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jvdata\2018WECAN\Cal\"/>
    </mc:Choice>
  </mc:AlternateContent>
  <bookViews>
    <workbookView xWindow="0" yWindow="0" windowWidth="28770" windowHeight="11760"/>
  </bookViews>
  <sheets>
    <sheet name="180629_1356-37_n02_044121_OS108" sheetId="1" r:id="rId1"/>
  </sheets>
  <calcPr calcId="162913"/>
</workbook>
</file>

<file path=xl/calcChain.xml><?xml version="1.0" encoding="utf-8"?>
<calcChain xmlns="http://schemas.openxmlformats.org/spreadsheetml/2006/main">
  <c r="I3" i="1" l="1"/>
  <c r="J3" i="1"/>
  <c r="K3" i="1"/>
  <c r="I4" i="1"/>
  <c r="J4" i="1"/>
  <c r="K4" i="1"/>
  <c r="I5" i="1"/>
  <c r="J5" i="1"/>
  <c r="K5" i="1"/>
  <c r="I6" i="1"/>
  <c r="J6" i="1"/>
  <c r="K6" i="1"/>
  <c r="I7" i="1"/>
  <c r="J7" i="1"/>
  <c r="K7" i="1"/>
  <c r="I8" i="1"/>
  <c r="J8" i="1"/>
  <c r="K8" i="1"/>
  <c r="I9" i="1"/>
  <c r="J9" i="1"/>
  <c r="K9" i="1"/>
  <c r="I10" i="1"/>
  <c r="J10" i="1"/>
  <c r="K10" i="1"/>
  <c r="I11" i="1"/>
  <c r="J11" i="1"/>
  <c r="K11" i="1"/>
  <c r="I12" i="1"/>
  <c r="J12" i="1"/>
  <c r="K12" i="1"/>
  <c r="I13" i="1"/>
  <c r="J13" i="1"/>
  <c r="K13" i="1"/>
  <c r="I14" i="1"/>
  <c r="J14" i="1"/>
  <c r="K14" i="1"/>
  <c r="I15" i="1"/>
  <c r="J15" i="1"/>
  <c r="K15" i="1"/>
  <c r="I16" i="1"/>
  <c r="J16" i="1"/>
  <c r="K16" i="1"/>
  <c r="I17" i="1"/>
  <c r="J17" i="1"/>
  <c r="K17" i="1"/>
  <c r="I18" i="1"/>
  <c r="J18" i="1"/>
  <c r="K18" i="1"/>
  <c r="I19" i="1"/>
  <c r="J19" i="1"/>
  <c r="K19" i="1"/>
  <c r="I20" i="1"/>
  <c r="J20" i="1"/>
  <c r="K20" i="1"/>
  <c r="I21" i="1"/>
  <c r="J21" i="1"/>
  <c r="K21" i="1"/>
  <c r="I22" i="1"/>
  <c r="J22" i="1"/>
  <c r="K22" i="1"/>
  <c r="I23" i="1"/>
  <c r="J23" i="1"/>
  <c r="K23" i="1"/>
  <c r="I24" i="1"/>
  <c r="J24" i="1"/>
  <c r="K24" i="1"/>
  <c r="I25" i="1"/>
  <c r="J25" i="1"/>
  <c r="K25" i="1"/>
  <c r="I26" i="1"/>
  <c r="J26" i="1"/>
  <c r="K26" i="1"/>
  <c r="I27" i="1"/>
  <c r="J27" i="1"/>
  <c r="K27" i="1"/>
  <c r="I28" i="1"/>
  <c r="J28" i="1"/>
  <c r="K28" i="1"/>
  <c r="I29" i="1"/>
  <c r="J29" i="1"/>
  <c r="K29" i="1"/>
  <c r="I30" i="1"/>
  <c r="J30" i="1"/>
  <c r="K30" i="1"/>
  <c r="I31" i="1"/>
  <c r="J31" i="1"/>
  <c r="K31" i="1"/>
  <c r="I32" i="1"/>
  <c r="J32" i="1"/>
  <c r="K32" i="1"/>
  <c r="I33" i="1"/>
  <c r="J33" i="1"/>
  <c r="K33" i="1"/>
  <c r="I34" i="1"/>
  <c r="J34" i="1"/>
  <c r="K34" i="1"/>
  <c r="I35" i="1"/>
  <c r="J35" i="1"/>
  <c r="K35" i="1"/>
  <c r="I36" i="1"/>
  <c r="J36" i="1"/>
  <c r="K36" i="1"/>
  <c r="I37" i="1"/>
  <c r="J37" i="1"/>
  <c r="K37" i="1"/>
  <c r="I38" i="1"/>
  <c r="J38" i="1"/>
  <c r="K38" i="1"/>
  <c r="I39" i="1"/>
  <c r="J39" i="1"/>
  <c r="K39" i="1"/>
  <c r="I40" i="1"/>
  <c r="J40" i="1"/>
  <c r="K40" i="1"/>
  <c r="I41" i="1"/>
  <c r="J41" i="1"/>
  <c r="K41" i="1"/>
  <c r="I42" i="1"/>
  <c r="J42" i="1"/>
  <c r="K42" i="1"/>
  <c r="I43" i="1"/>
  <c r="J43" i="1"/>
  <c r="K43" i="1"/>
  <c r="I44" i="1"/>
  <c r="J44" i="1"/>
  <c r="K44" i="1"/>
  <c r="I45" i="1"/>
  <c r="J45" i="1"/>
  <c r="K45" i="1"/>
  <c r="I46" i="1"/>
  <c r="J46" i="1"/>
  <c r="K46" i="1"/>
  <c r="I47" i="1"/>
  <c r="J47" i="1"/>
  <c r="K47" i="1"/>
  <c r="I48" i="1"/>
  <c r="J48" i="1"/>
  <c r="K48" i="1"/>
  <c r="I49" i="1"/>
  <c r="J49" i="1"/>
  <c r="K49" i="1"/>
  <c r="I50" i="1"/>
  <c r="J50" i="1"/>
  <c r="K50" i="1"/>
  <c r="I51" i="1"/>
  <c r="J51" i="1"/>
  <c r="K51" i="1"/>
  <c r="I52" i="1"/>
  <c r="J52" i="1"/>
  <c r="K52" i="1"/>
  <c r="I53" i="1"/>
  <c r="J53" i="1"/>
  <c r="K53" i="1"/>
  <c r="I54" i="1"/>
  <c r="J54" i="1"/>
  <c r="K54" i="1"/>
  <c r="I55" i="1"/>
  <c r="J55" i="1"/>
  <c r="K55" i="1"/>
  <c r="I56" i="1"/>
  <c r="J56" i="1"/>
  <c r="K56" i="1"/>
  <c r="I57" i="1"/>
  <c r="J57" i="1"/>
  <c r="K57" i="1"/>
  <c r="I58" i="1"/>
  <c r="J58" i="1"/>
  <c r="K58" i="1"/>
  <c r="I59" i="1"/>
  <c r="J59" i="1"/>
  <c r="K59" i="1"/>
  <c r="I60" i="1"/>
  <c r="J60" i="1"/>
  <c r="K60" i="1"/>
  <c r="I61" i="1"/>
  <c r="J61" i="1"/>
  <c r="K61" i="1"/>
  <c r="I62" i="1"/>
  <c r="J62" i="1"/>
  <c r="K62" i="1"/>
  <c r="I63" i="1"/>
  <c r="J63" i="1"/>
  <c r="K63" i="1"/>
  <c r="I64" i="1"/>
  <c r="J64" i="1"/>
  <c r="K64" i="1"/>
  <c r="I65" i="1"/>
  <c r="J65" i="1"/>
  <c r="K65" i="1"/>
  <c r="I66" i="1"/>
  <c r="J66" i="1"/>
  <c r="K66" i="1"/>
  <c r="I67" i="1"/>
  <c r="J67" i="1"/>
  <c r="K67" i="1"/>
  <c r="I68" i="1"/>
  <c r="J68" i="1"/>
  <c r="K68" i="1"/>
  <c r="I69" i="1"/>
  <c r="J69" i="1"/>
  <c r="K69" i="1"/>
  <c r="I70" i="1"/>
  <c r="J70" i="1"/>
  <c r="K70" i="1"/>
  <c r="I71" i="1"/>
  <c r="J71" i="1"/>
  <c r="K71" i="1"/>
  <c r="I72" i="1"/>
  <c r="J72" i="1"/>
  <c r="K72" i="1"/>
  <c r="I73" i="1"/>
  <c r="J73" i="1"/>
  <c r="K73" i="1"/>
  <c r="I74" i="1"/>
  <c r="J74" i="1"/>
  <c r="K74" i="1"/>
  <c r="I75" i="1"/>
  <c r="J75" i="1"/>
  <c r="K75" i="1"/>
  <c r="I76" i="1"/>
  <c r="J76" i="1"/>
  <c r="K76" i="1"/>
  <c r="I77" i="1"/>
  <c r="J77" i="1"/>
  <c r="K77" i="1"/>
  <c r="I78" i="1"/>
  <c r="J78" i="1"/>
  <c r="K78" i="1"/>
  <c r="I79" i="1"/>
  <c r="J79" i="1"/>
  <c r="K79" i="1"/>
  <c r="I80" i="1"/>
  <c r="J80" i="1"/>
  <c r="K80" i="1"/>
  <c r="I81" i="1"/>
  <c r="J81" i="1"/>
  <c r="K81" i="1"/>
  <c r="I82" i="1"/>
  <c r="J82" i="1"/>
  <c r="K82" i="1"/>
  <c r="I83" i="1"/>
  <c r="J83" i="1"/>
  <c r="K83" i="1"/>
  <c r="I84" i="1"/>
  <c r="J84" i="1"/>
  <c r="K84" i="1"/>
  <c r="I85" i="1"/>
  <c r="J85" i="1"/>
  <c r="K85" i="1"/>
  <c r="I86" i="1"/>
  <c r="J86" i="1"/>
  <c r="K86" i="1"/>
  <c r="I87" i="1"/>
  <c r="J87" i="1"/>
  <c r="K87" i="1"/>
  <c r="I88" i="1"/>
  <c r="J88" i="1"/>
  <c r="K88" i="1"/>
  <c r="I89" i="1"/>
  <c r="J89" i="1"/>
  <c r="K89" i="1"/>
  <c r="I90" i="1"/>
  <c r="J90" i="1"/>
  <c r="K90" i="1"/>
  <c r="I91" i="1"/>
  <c r="J91" i="1"/>
  <c r="K91" i="1"/>
  <c r="I92" i="1"/>
  <c r="J92" i="1"/>
  <c r="K92" i="1"/>
  <c r="I93" i="1"/>
  <c r="J93" i="1"/>
  <c r="K93" i="1"/>
  <c r="I94" i="1"/>
  <c r="J94" i="1"/>
  <c r="K94" i="1"/>
  <c r="I95" i="1"/>
  <c r="J95" i="1"/>
  <c r="K95" i="1"/>
  <c r="I96" i="1"/>
  <c r="J96" i="1"/>
  <c r="K96" i="1"/>
  <c r="I97" i="1"/>
  <c r="J97" i="1"/>
  <c r="K97" i="1"/>
  <c r="I98" i="1"/>
  <c r="J98" i="1"/>
  <c r="K98" i="1"/>
  <c r="I99" i="1"/>
  <c r="J99" i="1"/>
  <c r="K99" i="1"/>
  <c r="I100" i="1"/>
  <c r="J100" i="1"/>
  <c r="K100" i="1"/>
  <c r="I101" i="1"/>
  <c r="J101" i="1"/>
  <c r="K101" i="1"/>
  <c r="I102" i="1"/>
  <c r="J102" i="1"/>
  <c r="K102" i="1"/>
  <c r="I103" i="1"/>
  <c r="J103" i="1"/>
  <c r="K103" i="1"/>
  <c r="I104" i="1"/>
  <c r="J104" i="1"/>
  <c r="K104" i="1"/>
  <c r="I105" i="1"/>
  <c r="J105" i="1"/>
  <c r="K105" i="1"/>
  <c r="I106" i="1"/>
  <c r="J106" i="1"/>
  <c r="K106" i="1"/>
  <c r="I107" i="1"/>
  <c r="J107" i="1"/>
  <c r="K107" i="1"/>
  <c r="I108" i="1"/>
  <c r="J108" i="1"/>
  <c r="K108" i="1"/>
  <c r="I109" i="1"/>
  <c r="J109" i="1"/>
  <c r="K109" i="1"/>
  <c r="I110" i="1"/>
  <c r="J110" i="1"/>
  <c r="K110" i="1"/>
  <c r="I111" i="1"/>
  <c r="J111" i="1"/>
  <c r="K111" i="1"/>
  <c r="I112" i="1"/>
  <c r="J112" i="1"/>
  <c r="K112" i="1"/>
  <c r="I113" i="1"/>
  <c r="J113" i="1"/>
  <c r="K113" i="1"/>
  <c r="I114" i="1"/>
  <c r="J114" i="1"/>
  <c r="K114" i="1"/>
  <c r="I115" i="1"/>
  <c r="J115" i="1"/>
  <c r="K115" i="1"/>
  <c r="I116" i="1"/>
  <c r="J116" i="1"/>
  <c r="K116" i="1"/>
  <c r="I117" i="1"/>
  <c r="J117" i="1"/>
  <c r="K117" i="1"/>
  <c r="I118" i="1"/>
  <c r="J118" i="1"/>
  <c r="K118" i="1"/>
  <c r="I119" i="1"/>
  <c r="J119" i="1"/>
  <c r="K119" i="1"/>
  <c r="I120" i="1"/>
  <c r="J120" i="1"/>
  <c r="K120" i="1"/>
  <c r="I121" i="1"/>
  <c r="J121" i="1"/>
  <c r="K121" i="1"/>
  <c r="I122" i="1"/>
  <c r="J122" i="1"/>
  <c r="K122" i="1"/>
  <c r="I123" i="1"/>
  <c r="J123" i="1"/>
  <c r="K123" i="1"/>
  <c r="I124" i="1"/>
  <c r="J124" i="1"/>
  <c r="K124" i="1"/>
  <c r="I125" i="1"/>
  <c r="J125" i="1"/>
  <c r="K125" i="1"/>
  <c r="I126" i="1"/>
  <c r="J126" i="1"/>
  <c r="K126" i="1"/>
  <c r="I127" i="1"/>
  <c r="J127" i="1"/>
  <c r="K127" i="1"/>
  <c r="I128" i="1"/>
  <c r="J128" i="1"/>
  <c r="K128" i="1"/>
  <c r="I129" i="1"/>
  <c r="J129" i="1"/>
  <c r="K129" i="1"/>
  <c r="I130" i="1"/>
  <c r="J130" i="1"/>
  <c r="K130" i="1"/>
  <c r="I131" i="1"/>
  <c r="J131" i="1"/>
  <c r="K131" i="1"/>
  <c r="I132" i="1"/>
  <c r="J132" i="1"/>
  <c r="K132" i="1"/>
  <c r="I133" i="1"/>
  <c r="J133" i="1"/>
  <c r="K133" i="1"/>
  <c r="I134" i="1"/>
  <c r="J134" i="1"/>
  <c r="K134" i="1"/>
  <c r="I135" i="1"/>
  <c r="J135" i="1"/>
  <c r="K135" i="1"/>
  <c r="I136" i="1"/>
  <c r="J136" i="1"/>
  <c r="K136" i="1"/>
  <c r="I137" i="1"/>
  <c r="J137" i="1"/>
  <c r="K137" i="1"/>
  <c r="I138" i="1"/>
  <c r="J138" i="1"/>
  <c r="K138" i="1"/>
  <c r="I139" i="1"/>
  <c r="J139" i="1"/>
  <c r="K139" i="1"/>
  <c r="I140" i="1"/>
  <c r="J140" i="1"/>
  <c r="K140" i="1"/>
  <c r="I141" i="1"/>
  <c r="J141" i="1"/>
  <c r="K141" i="1"/>
  <c r="I142" i="1"/>
  <c r="J142" i="1"/>
  <c r="K142" i="1"/>
  <c r="I143" i="1"/>
  <c r="J143" i="1"/>
  <c r="K143" i="1"/>
  <c r="I144" i="1"/>
  <c r="J144" i="1"/>
  <c r="K144" i="1"/>
  <c r="I145" i="1"/>
  <c r="J145" i="1"/>
  <c r="K145" i="1"/>
  <c r="I146" i="1"/>
  <c r="J146" i="1"/>
  <c r="K146" i="1"/>
  <c r="I147" i="1"/>
  <c r="J147" i="1"/>
  <c r="K147" i="1"/>
  <c r="I148" i="1"/>
  <c r="J148" i="1"/>
  <c r="K148" i="1"/>
  <c r="I149" i="1"/>
  <c r="J149" i="1"/>
  <c r="K149" i="1"/>
  <c r="I150" i="1"/>
  <c r="J150" i="1"/>
  <c r="K150" i="1"/>
  <c r="I151" i="1"/>
  <c r="J151" i="1"/>
  <c r="K151" i="1"/>
  <c r="I152" i="1"/>
  <c r="J152" i="1"/>
  <c r="K152" i="1"/>
  <c r="I153" i="1"/>
  <c r="J153" i="1"/>
  <c r="K153" i="1"/>
  <c r="I154" i="1"/>
  <c r="J154" i="1"/>
  <c r="K154" i="1"/>
  <c r="I155" i="1"/>
  <c r="J155" i="1"/>
  <c r="K155" i="1"/>
  <c r="I156" i="1"/>
  <c r="J156" i="1"/>
  <c r="K156" i="1"/>
  <c r="I157" i="1"/>
  <c r="J157" i="1"/>
  <c r="K157" i="1"/>
  <c r="I158" i="1"/>
  <c r="J158" i="1"/>
  <c r="K158" i="1"/>
  <c r="I159" i="1"/>
  <c r="J159" i="1"/>
  <c r="K159" i="1"/>
  <c r="I160" i="1"/>
  <c r="J160" i="1"/>
  <c r="K160" i="1"/>
  <c r="I161" i="1"/>
  <c r="J161" i="1"/>
  <c r="K161" i="1"/>
  <c r="I162" i="1"/>
  <c r="J162" i="1"/>
  <c r="K162" i="1"/>
  <c r="I163" i="1"/>
  <c r="J163" i="1"/>
  <c r="K163" i="1"/>
  <c r="I164" i="1"/>
  <c r="J164" i="1"/>
  <c r="K164" i="1"/>
  <c r="I165" i="1"/>
  <c r="J165" i="1"/>
  <c r="K165" i="1"/>
  <c r="I166" i="1"/>
  <c r="J166" i="1"/>
  <c r="K166" i="1"/>
  <c r="I168" i="1"/>
  <c r="J168" i="1"/>
  <c r="K168" i="1"/>
  <c r="I169" i="1"/>
  <c r="J169" i="1"/>
  <c r="K169" i="1"/>
  <c r="I170" i="1"/>
  <c r="J170" i="1"/>
  <c r="K170" i="1"/>
  <c r="I171" i="1"/>
  <c r="J171" i="1"/>
  <c r="K171" i="1"/>
  <c r="I172" i="1"/>
  <c r="J172" i="1"/>
  <c r="K172" i="1"/>
  <c r="I173" i="1"/>
  <c r="J173" i="1"/>
  <c r="K173" i="1"/>
  <c r="I174" i="1"/>
  <c r="J174" i="1"/>
  <c r="K174" i="1"/>
  <c r="I175" i="1"/>
  <c r="J175" i="1"/>
  <c r="K175" i="1"/>
  <c r="I176" i="1"/>
  <c r="J176" i="1"/>
  <c r="K176" i="1"/>
  <c r="I177" i="1"/>
  <c r="J177" i="1"/>
  <c r="K177" i="1"/>
  <c r="I178" i="1"/>
  <c r="J178" i="1"/>
  <c r="K178" i="1"/>
  <c r="I179" i="1"/>
  <c r="J179" i="1"/>
  <c r="K179" i="1"/>
  <c r="I180" i="1"/>
  <c r="J180" i="1"/>
  <c r="K180" i="1"/>
  <c r="I181" i="1"/>
  <c r="J181" i="1"/>
  <c r="K181" i="1"/>
  <c r="I182" i="1"/>
  <c r="J182" i="1"/>
  <c r="K182" i="1"/>
  <c r="I183" i="1"/>
  <c r="J183" i="1"/>
  <c r="K183" i="1"/>
  <c r="I184" i="1"/>
  <c r="J184" i="1"/>
  <c r="K184" i="1"/>
  <c r="I185" i="1"/>
  <c r="J185" i="1"/>
  <c r="K185" i="1"/>
  <c r="I186" i="1"/>
  <c r="J186" i="1"/>
  <c r="K186" i="1"/>
  <c r="I187" i="1"/>
  <c r="J187" i="1"/>
  <c r="K187" i="1"/>
  <c r="I188" i="1"/>
  <c r="J188" i="1"/>
  <c r="K188" i="1"/>
  <c r="I189" i="1"/>
  <c r="J189" i="1"/>
  <c r="K189" i="1"/>
  <c r="I190" i="1"/>
  <c r="J190" i="1"/>
  <c r="K190" i="1"/>
  <c r="I191" i="1"/>
  <c r="J191" i="1"/>
  <c r="K191" i="1"/>
  <c r="I192" i="1"/>
  <c r="J192" i="1"/>
  <c r="K192" i="1"/>
  <c r="I193" i="1"/>
  <c r="J193" i="1"/>
  <c r="K193" i="1"/>
  <c r="I194" i="1"/>
  <c r="J194" i="1"/>
  <c r="K194" i="1"/>
  <c r="I195" i="1"/>
  <c r="J195" i="1"/>
  <c r="K195" i="1"/>
  <c r="I196" i="1"/>
  <c r="J196" i="1"/>
  <c r="K196" i="1"/>
  <c r="I197" i="1"/>
  <c r="J197" i="1"/>
  <c r="K197" i="1"/>
  <c r="I198" i="1"/>
  <c r="J198" i="1"/>
  <c r="K198" i="1"/>
  <c r="I199" i="1"/>
  <c r="J199" i="1"/>
  <c r="K199" i="1"/>
  <c r="I200" i="1"/>
  <c r="J200" i="1"/>
  <c r="K200" i="1"/>
  <c r="I201" i="1"/>
  <c r="J201" i="1"/>
  <c r="K201" i="1"/>
  <c r="I202" i="1"/>
  <c r="J202" i="1"/>
  <c r="K202" i="1"/>
  <c r="I203" i="1"/>
  <c r="J203" i="1"/>
  <c r="K203" i="1"/>
  <c r="I204" i="1"/>
  <c r="J204" i="1"/>
  <c r="K204" i="1"/>
  <c r="I205" i="1"/>
  <c r="J205" i="1"/>
  <c r="K205" i="1"/>
  <c r="I206" i="1"/>
  <c r="J206" i="1"/>
  <c r="K206" i="1"/>
  <c r="I207" i="1"/>
  <c r="J207" i="1"/>
  <c r="K207" i="1"/>
  <c r="I208" i="1"/>
  <c r="J208" i="1"/>
  <c r="K208" i="1"/>
  <c r="I209" i="1"/>
  <c r="J209" i="1"/>
  <c r="K209" i="1"/>
  <c r="I210" i="1"/>
  <c r="J210" i="1"/>
  <c r="K210" i="1"/>
  <c r="I211" i="1"/>
  <c r="J211" i="1"/>
  <c r="K211" i="1"/>
  <c r="I212" i="1"/>
  <c r="J212" i="1"/>
  <c r="K212" i="1"/>
  <c r="I213" i="1"/>
  <c r="J213" i="1"/>
  <c r="K213" i="1"/>
  <c r="I214" i="1"/>
  <c r="J214" i="1"/>
  <c r="K214" i="1"/>
  <c r="I215" i="1"/>
  <c r="J215" i="1"/>
  <c r="K215" i="1"/>
  <c r="I216" i="1"/>
  <c r="J216" i="1"/>
  <c r="K216" i="1"/>
  <c r="I217" i="1"/>
  <c r="J217" i="1"/>
  <c r="K217" i="1"/>
  <c r="I218" i="1"/>
  <c r="J218" i="1"/>
  <c r="K218" i="1"/>
  <c r="I219" i="1"/>
  <c r="J219" i="1"/>
  <c r="K219" i="1"/>
  <c r="I220" i="1"/>
  <c r="J220" i="1"/>
  <c r="K220" i="1"/>
  <c r="I221" i="1"/>
  <c r="J221" i="1"/>
  <c r="K221" i="1"/>
  <c r="I222" i="1"/>
  <c r="J222" i="1"/>
  <c r="K222" i="1"/>
  <c r="I223" i="1"/>
  <c r="J223" i="1"/>
  <c r="K223" i="1"/>
  <c r="I224" i="1"/>
  <c r="J224" i="1"/>
  <c r="K224" i="1"/>
  <c r="I225" i="1"/>
  <c r="J225" i="1"/>
  <c r="K225" i="1"/>
  <c r="I226" i="1"/>
  <c r="J226" i="1"/>
  <c r="K226" i="1"/>
  <c r="I227" i="1"/>
  <c r="J227" i="1"/>
  <c r="K227" i="1"/>
  <c r="I228" i="1"/>
  <c r="J228" i="1"/>
  <c r="K228" i="1"/>
  <c r="I229" i="1"/>
  <c r="J229" i="1"/>
  <c r="K229" i="1"/>
  <c r="I230" i="1"/>
  <c r="J230" i="1"/>
  <c r="K230" i="1"/>
  <c r="I231" i="1"/>
  <c r="J231" i="1"/>
  <c r="K231" i="1"/>
  <c r="I232" i="1"/>
  <c r="J232" i="1"/>
  <c r="K232" i="1"/>
  <c r="I233" i="1"/>
  <c r="J233" i="1"/>
  <c r="K233" i="1"/>
  <c r="I234" i="1"/>
  <c r="J234" i="1"/>
  <c r="K234" i="1"/>
  <c r="I235" i="1"/>
  <c r="J235" i="1"/>
  <c r="K235" i="1"/>
  <c r="I236" i="1"/>
  <c r="J236" i="1"/>
  <c r="K236" i="1"/>
  <c r="I237" i="1"/>
  <c r="J237" i="1"/>
  <c r="K237" i="1"/>
  <c r="I238" i="1"/>
  <c r="J238" i="1"/>
  <c r="K238" i="1"/>
  <c r="I239" i="1"/>
  <c r="J239" i="1"/>
  <c r="K239" i="1"/>
  <c r="I240" i="1"/>
  <c r="J240" i="1"/>
  <c r="K240" i="1"/>
  <c r="I241" i="1"/>
  <c r="J241" i="1"/>
  <c r="K241" i="1"/>
  <c r="I242" i="1"/>
  <c r="J242" i="1"/>
  <c r="K242" i="1"/>
  <c r="I243" i="1"/>
  <c r="J243" i="1"/>
  <c r="K243" i="1"/>
  <c r="I244" i="1"/>
  <c r="J244" i="1"/>
  <c r="K244" i="1"/>
  <c r="I245" i="1"/>
  <c r="J245" i="1"/>
  <c r="K245" i="1"/>
  <c r="I246" i="1"/>
  <c r="J246" i="1"/>
  <c r="K246" i="1"/>
  <c r="I247" i="1"/>
  <c r="J247" i="1"/>
  <c r="K247" i="1"/>
  <c r="I248" i="1"/>
  <c r="J248" i="1"/>
  <c r="K248" i="1"/>
  <c r="I249" i="1"/>
  <c r="J249" i="1"/>
  <c r="K249" i="1"/>
  <c r="I250" i="1"/>
  <c r="J250" i="1"/>
  <c r="K250" i="1"/>
  <c r="I251" i="1"/>
  <c r="J251" i="1"/>
  <c r="K251" i="1"/>
  <c r="I252" i="1"/>
  <c r="J252" i="1"/>
  <c r="K252" i="1"/>
  <c r="I253" i="1"/>
  <c r="J253" i="1"/>
  <c r="K253" i="1"/>
  <c r="I254" i="1"/>
  <c r="J254" i="1"/>
  <c r="K254" i="1"/>
  <c r="I255" i="1"/>
  <c r="J255" i="1"/>
  <c r="K255" i="1"/>
  <c r="I256" i="1"/>
  <c r="J256" i="1"/>
  <c r="K256" i="1"/>
  <c r="I257" i="1"/>
  <c r="J257" i="1"/>
  <c r="K257" i="1"/>
  <c r="I258" i="1"/>
  <c r="J258" i="1"/>
  <c r="K258" i="1"/>
  <c r="I259" i="1"/>
  <c r="J259" i="1"/>
  <c r="K259" i="1"/>
  <c r="I260" i="1"/>
  <c r="J260" i="1"/>
  <c r="K260" i="1"/>
  <c r="I261" i="1"/>
  <c r="J261" i="1"/>
  <c r="K261" i="1"/>
  <c r="I262" i="1"/>
  <c r="J262" i="1"/>
  <c r="K262" i="1"/>
  <c r="I263" i="1"/>
  <c r="J263" i="1"/>
  <c r="K263" i="1"/>
  <c r="I264" i="1"/>
  <c r="J264" i="1"/>
  <c r="K264" i="1"/>
  <c r="I265" i="1"/>
  <c r="J265" i="1"/>
  <c r="K265" i="1"/>
  <c r="I266" i="1"/>
  <c r="J266" i="1"/>
  <c r="K266" i="1"/>
  <c r="I267" i="1"/>
  <c r="J267" i="1"/>
  <c r="K267" i="1"/>
  <c r="I268" i="1"/>
  <c r="J268" i="1"/>
  <c r="K268" i="1"/>
  <c r="I269" i="1"/>
  <c r="J269" i="1"/>
  <c r="K269" i="1"/>
  <c r="I270" i="1"/>
  <c r="J270" i="1"/>
  <c r="K270" i="1"/>
  <c r="I271" i="1"/>
  <c r="J271" i="1"/>
  <c r="K271" i="1"/>
  <c r="I272" i="1"/>
  <c r="J272" i="1"/>
  <c r="K272" i="1"/>
  <c r="I273" i="1"/>
  <c r="J273" i="1"/>
  <c r="K273" i="1"/>
  <c r="I274" i="1"/>
  <c r="J274" i="1"/>
  <c r="K274" i="1"/>
  <c r="I275" i="1"/>
  <c r="J275" i="1"/>
  <c r="K275" i="1"/>
  <c r="I276" i="1"/>
  <c r="J276" i="1"/>
  <c r="K276" i="1"/>
  <c r="I277" i="1"/>
  <c r="J277" i="1"/>
  <c r="K277" i="1"/>
  <c r="I278" i="1"/>
  <c r="J278" i="1"/>
  <c r="K278" i="1"/>
  <c r="I279" i="1"/>
  <c r="J279" i="1"/>
  <c r="K279" i="1"/>
  <c r="I280" i="1"/>
  <c r="J280" i="1"/>
  <c r="K280" i="1"/>
  <c r="I281" i="1"/>
  <c r="J281" i="1"/>
  <c r="K281" i="1"/>
  <c r="I282" i="1"/>
  <c r="J282" i="1"/>
  <c r="K282" i="1"/>
  <c r="I283" i="1"/>
  <c r="J283" i="1"/>
  <c r="K283" i="1"/>
  <c r="I284" i="1"/>
  <c r="J284" i="1"/>
  <c r="K284" i="1"/>
  <c r="I285" i="1"/>
  <c r="J285" i="1"/>
  <c r="K285" i="1"/>
  <c r="I286" i="1"/>
  <c r="J286" i="1"/>
  <c r="K286" i="1"/>
  <c r="I287" i="1"/>
  <c r="J287" i="1"/>
  <c r="K287" i="1"/>
  <c r="I288" i="1"/>
  <c r="J288" i="1"/>
  <c r="K288" i="1"/>
  <c r="I289" i="1"/>
  <c r="J289" i="1"/>
  <c r="K289" i="1"/>
  <c r="I290" i="1"/>
  <c r="J290" i="1"/>
  <c r="K290" i="1"/>
  <c r="I291" i="1"/>
  <c r="J291" i="1"/>
  <c r="K291" i="1"/>
  <c r="I292" i="1"/>
  <c r="J292" i="1"/>
  <c r="K292" i="1"/>
  <c r="I293" i="1"/>
  <c r="J293" i="1"/>
  <c r="K293" i="1"/>
  <c r="I294" i="1"/>
  <c r="J294" i="1"/>
  <c r="K294" i="1"/>
  <c r="I295" i="1"/>
  <c r="J295" i="1"/>
  <c r="K295" i="1"/>
  <c r="I296" i="1"/>
  <c r="J296" i="1"/>
  <c r="K296" i="1"/>
  <c r="I297" i="1"/>
  <c r="J297" i="1"/>
  <c r="K297" i="1"/>
  <c r="I298" i="1"/>
  <c r="J298" i="1"/>
  <c r="K298" i="1"/>
  <c r="I299" i="1"/>
  <c r="J299" i="1"/>
  <c r="K299" i="1"/>
  <c r="I300" i="1"/>
  <c r="J300" i="1"/>
  <c r="K300" i="1"/>
  <c r="I301" i="1"/>
  <c r="J301" i="1"/>
  <c r="K301" i="1"/>
  <c r="I302" i="1"/>
  <c r="J302" i="1"/>
  <c r="K302" i="1"/>
  <c r="I303" i="1"/>
  <c r="J303" i="1"/>
  <c r="K303" i="1"/>
  <c r="I304" i="1"/>
  <c r="J304" i="1"/>
  <c r="K304" i="1"/>
  <c r="I305" i="1"/>
  <c r="J305" i="1"/>
  <c r="K305" i="1"/>
  <c r="I306" i="1"/>
  <c r="J306" i="1"/>
  <c r="K306" i="1"/>
  <c r="I307" i="1"/>
  <c r="J307" i="1"/>
  <c r="K307" i="1"/>
  <c r="I308" i="1"/>
  <c r="J308" i="1"/>
  <c r="K308" i="1"/>
  <c r="I309" i="1"/>
  <c r="J309" i="1"/>
  <c r="K309" i="1"/>
  <c r="I310" i="1"/>
  <c r="J310" i="1"/>
  <c r="K310" i="1"/>
  <c r="I311" i="1"/>
  <c r="J311" i="1"/>
  <c r="K311" i="1"/>
  <c r="I312" i="1"/>
  <c r="J312" i="1"/>
  <c r="K312" i="1"/>
  <c r="I313" i="1"/>
  <c r="J313" i="1"/>
  <c r="K313" i="1"/>
  <c r="I314" i="1"/>
  <c r="J314" i="1"/>
  <c r="K314" i="1"/>
  <c r="I315" i="1"/>
  <c r="J315" i="1"/>
  <c r="K315" i="1"/>
  <c r="I316" i="1"/>
  <c r="J316" i="1"/>
  <c r="K316" i="1"/>
  <c r="I317" i="1"/>
  <c r="J317" i="1"/>
  <c r="K317" i="1"/>
  <c r="I318" i="1"/>
  <c r="J318" i="1"/>
  <c r="K318" i="1"/>
  <c r="I319" i="1"/>
  <c r="J319" i="1"/>
  <c r="K319" i="1"/>
  <c r="I320" i="1"/>
  <c r="J320" i="1"/>
  <c r="K320" i="1"/>
  <c r="I321" i="1"/>
  <c r="J321" i="1"/>
  <c r="K321" i="1"/>
  <c r="I322" i="1"/>
  <c r="J322" i="1"/>
  <c r="K322" i="1"/>
  <c r="I323" i="1"/>
  <c r="J323" i="1"/>
  <c r="K323" i="1"/>
  <c r="I324" i="1"/>
  <c r="J324" i="1"/>
  <c r="K324" i="1"/>
  <c r="I325" i="1"/>
  <c r="J325" i="1"/>
  <c r="K325" i="1"/>
  <c r="I326" i="1"/>
  <c r="J326" i="1"/>
  <c r="K326" i="1"/>
  <c r="I327" i="1"/>
  <c r="J327" i="1"/>
  <c r="K327" i="1"/>
  <c r="I328" i="1"/>
  <c r="J328" i="1"/>
  <c r="K328" i="1"/>
  <c r="I329" i="1"/>
  <c r="J329" i="1"/>
  <c r="K329" i="1"/>
  <c r="I330" i="1"/>
  <c r="J330" i="1"/>
  <c r="K330" i="1"/>
  <c r="I331" i="1"/>
  <c r="J331" i="1"/>
  <c r="K331" i="1"/>
  <c r="I332" i="1"/>
  <c r="J332" i="1"/>
  <c r="K332" i="1"/>
  <c r="I333" i="1"/>
  <c r="J333" i="1"/>
  <c r="K333" i="1"/>
  <c r="I334" i="1"/>
  <c r="J334" i="1"/>
  <c r="K334" i="1"/>
  <c r="I335" i="1"/>
  <c r="J335" i="1"/>
  <c r="K335" i="1"/>
  <c r="I336" i="1"/>
  <c r="J336" i="1"/>
  <c r="K336" i="1"/>
  <c r="I337" i="1"/>
  <c r="J337" i="1"/>
  <c r="K337" i="1"/>
  <c r="I338" i="1"/>
  <c r="J338" i="1"/>
  <c r="K338" i="1"/>
  <c r="I339" i="1"/>
  <c r="J339" i="1"/>
  <c r="K339" i="1"/>
  <c r="I340" i="1"/>
  <c r="J340" i="1"/>
  <c r="K340" i="1"/>
  <c r="I341" i="1"/>
  <c r="J341" i="1"/>
  <c r="K341" i="1"/>
  <c r="I342" i="1"/>
  <c r="J342" i="1"/>
  <c r="K342" i="1"/>
  <c r="I343" i="1"/>
  <c r="J343" i="1"/>
  <c r="K343" i="1"/>
  <c r="I344" i="1"/>
  <c r="J344" i="1"/>
  <c r="K344" i="1"/>
  <c r="I345" i="1"/>
  <c r="J345" i="1"/>
  <c r="K345" i="1"/>
  <c r="I346" i="1"/>
  <c r="J346" i="1"/>
  <c r="K346" i="1"/>
  <c r="I347" i="1"/>
  <c r="J347" i="1"/>
  <c r="K347" i="1"/>
  <c r="I348" i="1"/>
  <c r="J348" i="1"/>
  <c r="K348" i="1"/>
  <c r="I349" i="1"/>
  <c r="J349" i="1"/>
  <c r="K349" i="1"/>
  <c r="I350" i="1"/>
  <c r="J350" i="1"/>
  <c r="K350" i="1"/>
  <c r="I351" i="1"/>
  <c r="J351" i="1"/>
  <c r="K351" i="1"/>
  <c r="I352" i="1"/>
  <c r="J352" i="1"/>
  <c r="K352" i="1"/>
  <c r="I353" i="1"/>
  <c r="J353" i="1"/>
  <c r="K353" i="1"/>
  <c r="I354" i="1"/>
  <c r="J354" i="1"/>
  <c r="K354" i="1"/>
  <c r="I355" i="1"/>
  <c r="J355" i="1"/>
  <c r="K355" i="1"/>
  <c r="I356" i="1"/>
  <c r="J356" i="1"/>
  <c r="K356" i="1"/>
  <c r="I357" i="1"/>
  <c r="J357" i="1"/>
  <c r="K357" i="1"/>
  <c r="I358" i="1"/>
  <c r="J358" i="1"/>
  <c r="K358" i="1"/>
  <c r="I359" i="1"/>
  <c r="J359" i="1"/>
  <c r="K359" i="1"/>
  <c r="I360" i="1"/>
  <c r="J360" i="1"/>
  <c r="K360" i="1"/>
  <c r="I361" i="1"/>
  <c r="J361" i="1"/>
  <c r="K361" i="1"/>
  <c r="I362" i="1"/>
  <c r="J362" i="1"/>
  <c r="K362" i="1"/>
  <c r="I363" i="1"/>
  <c r="J363" i="1"/>
  <c r="K363" i="1"/>
  <c r="I364" i="1"/>
  <c r="J364" i="1"/>
  <c r="K364" i="1"/>
  <c r="I365" i="1"/>
  <c r="J365" i="1"/>
  <c r="K365" i="1"/>
  <c r="I366" i="1"/>
  <c r="J366" i="1"/>
  <c r="K366" i="1"/>
  <c r="I367" i="1"/>
  <c r="J367" i="1"/>
  <c r="K367" i="1"/>
  <c r="I368" i="1"/>
  <c r="J368" i="1"/>
  <c r="K368" i="1"/>
  <c r="I369" i="1"/>
  <c r="J369" i="1"/>
  <c r="K369" i="1"/>
  <c r="I370" i="1"/>
  <c r="J370" i="1"/>
  <c r="K370" i="1"/>
  <c r="I371" i="1"/>
  <c r="J371" i="1"/>
  <c r="K371" i="1"/>
  <c r="I372" i="1"/>
  <c r="J372" i="1"/>
  <c r="K372" i="1"/>
  <c r="I373" i="1"/>
  <c r="J373" i="1"/>
  <c r="K373" i="1"/>
  <c r="I374" i="1"/>
  <c r="J374" i="1"/>
  <c r="K374" i="1"/>
  <c r="I375" i="1"/>
  <c r="J375" i="1"/>
  <c r="K375" i="1"/>
  <c r="I376" i="1"/>
  <c r="J376" i="1"/>
  <c r="K376" i="1"/>
  <c r="I377" i="1"/>
  <c r="J377" i="1"/>
  <c r="K377" i="1"/>
  <c r="I378" i="1"/>
  <c r="J378" i="1"/>
  <c r="K378" i="1"/>
  <c r="I379" i="1"/>
  <c r="J379" i="1"/>
  <c r="K379" i="1"/>
  <c r="I380" i="1"/>
  <c r="J380" i="1"/>
  <c r="K380" i="1"/>
  <c r="I381" i="1"/>
  <c r="J381" i="1"/>
  <c r="K381" i="1"/>
  <c r="I382" i="1"/>
  <c r="J382" i="1"/>
  <c r="K382" i="1"/>
  <c r="I383" i="1"/>
  <c r="J383" i="1"/>
  <c r="K383" i="1"/>
  <c r="I384" i="1"/>
  <c r="J384" i="1"/>
  <c r="K384" i="1"/>
  <c r="I385" i="1"/>
  <c r="J385" i="1"/>
  <c r="K385" i="1"/>
  <c r="I386" i="1"/>
  <c r="J386" i="1"/>
  <c r="K386" i="1"/>
  <c r="I387" i="1"/>
  <c r="J387" i="1"/>
  <c r="K387" i="1"/>
  <c r="I388" i="1"/>
  <c r="J388" i="1"/>
  <c r="K388" i="1"/>
  <c r="I389" i="1"/>
  <c r="J389" i="1"/>
  <c r="K389" i="1"/>
  <c r="I390" i="1"/>
  <c r="J390" i="1"/>
  <c r="K390" i="1"/>
  <c r="I391" i="1"/>
  <c r="J391" i="1"/>
  <c r="K391" i="1"/>
  <c r="I392" i="1"/>
  <c r="J392" i="1"/>
  <c r="K392" i="1"/>
  <c r="I393" i="1"/>
  <c r="J393" i="1"/>
  <c r="K393" i="1"/>
  <c r="I394" i="1"/>
  <c r="J394" i="1"/>
  <c r="K394" i="1"/>
  <c r="I395" i="1"/>
  <c r="J395" i="1"/>
  <c r="K395" i="1"/>
  <c r="I396" i="1"/>
  <c r="J396" i="1"/>
  <c r="K396" i="1"/>
  <c r="I397" i="1"/>
  <c r="J397" i="1"/>
  <c r="K397" i="1"/>
  <c r="I398" i="1"/>
  <c r="J398" i="1"/>
  <c r="K398" i="1"/>
  <c r="I399" i="1"/>
  <c r="J399" i="1"/>
  <c r="K399" i="1"/>
  <c r="I400" i="1"/>
  <c r="J400" i="1"/>
  <c r="K400" i="1"/>
  <c r="I401" i="1"/>
  <c r="J401" i="1"/>
  <c r="K401" i="1"/>
  <c r="I402" i="1"/>
  <c r="J402" i="1"/>
  <c r="K402" i="1"/>
  <c r="I403" i="1"/>
  <c r="J403" i="1"/>
  <c r="K403" i="1"/>
  <c r="I404" i="1"/>
  <c r="J404" i="1"/>
  <c r="K404" i="1"/>
  <c r="I405" i="1"/>
  <c r="J405" i="1"/>
  <c r="K405" i="1"/>
  <c r="I406" i="1"/>
  <c r="J406" i="1"/>
  <c r="K406" i="1"/>
  <c r="I407" i="1"/>
  <c r="J407" i="1"/>
  <c r="K407" i="1"/>
  <c r="I408" i="1"/>
  <c r="J408" i="1"/>
  <c r="K408" i="1"/>
  <c r="I409" i="1"/>
  <c r="J409" i="1"/>
  <c r="K409" i="1"/>
  <c r="I410" i="1"/>
  <c r="J410" i="1"/>
  <c r="K410" i="1"/>
  <c r="I411" i="1"/>
  <c r="J411" i="1"/>
  <c r="K411" i="1"/>
  <c r="I412" i="1"/>
  <c r="J412" i="1"/>
  <c r="K412" i="1"/>
  <c r="I413" i="1"/>
  <c r="J413" i="1"/>
  <c r="K413" i="1"/>
  <c r="I414" i="1"/>
  <c r="J414" i="1"/>
  <c r="K414" i="1"/>
  <c r="I415" i="1"/>
  <c r="J415" i="1"/>
  <c r="K415" i="1"/>
  <c r="I416" i="1"/>
  <c r="J416" i="1"/>
  <c r="K416" i="1"/>
  <c r="I417" i="1"/>
  <c r="J417" i="1"/>
  <c r="K417" i="1"/>
  <c r="I418" i="1"/>
  <c r="J418" i="1"/>
  <c r="K418" i="1"/>
  <c r="I419" i="1"/>
  <c r="J419" i="1"/>
  <c r="K419" i="1"/>
  <c r="I420" i="1"/>
  <c r="J420" i="1"/>
  <c r="K420" i="1"/>
  <c r="I421" i="1"/>
  <c r="J421" i="1"/>
  <c r="K421" i="1"/>
  <c r="I422" i="1"/>
  <c r="J422" i="1"/>
  <c r="K422" i="1"/>
  <c r="I423" i="1"/>
  <c r="J423" i="1"/>
  <c r="K423" i="1"/>
  <c r="I424" i="1"/>
  <c r="J424" i="1"/>
  <c r="K424" i="1"/>
  <c r="I425" i="1"/>
  <c r="J425" i="1"/>
  <c r="K425" i="1"/>
  <c r="I426" i="1"/>
  <c r="J426" i="1"/>
  <c r="K426" i="1"/>
  <c r="I427" i="1"/>
  <c r="J427" i="1"/>
  <c r="K427" i="1"/>
  <c r="I428" i="1"/>
  <c r="J428" i="1"/>
  <c r="K428" i="1"/>
  <c r="I429" i="1"/>
  <c r="J429" i="1"/>
  <c r="K429" i="1"/>
  <c r="I430" i="1"/>
  <c r="J430" i="1"/>
  <c r="K430" i="1"/>
  <c r="I431" i="1"/>
  <c r="J431" i="1"/>
  <c r="K431" i="1"/>
  <c r="I432" i="1"/>
  <c r="J432" i="1"/>
  <c r="K432" i="1"/>
  <c r="I433" i="1"/>
  <c r="J433" i="1"/>
  <c r="K433" i="1"/>
  <c r="I434" i="1"/>
  <c r="J434" i="1"/>
  <c r="K434" i="1"/>
  <c r="I435" i="1"/>
  <c r="J435" i="1"/>
  <c r="K435" i="1"/>
  <c r="I436" i="1"/>
  <c r="J436" i="1"/>
  <c r="K436" i="1"/>
  <c r="I437" i="1"/>
  <c r="J437" i="1"/>
  <c r="K437" i="1"/>
  <c r="I438" i="1"/>
  <c r="J438" i="1"/>
  <c r="K438" i="1"/>
  <c r="I439" i="1"/>
  <c r="J439" i="1"/>
  <c r="K439" i="1"/>
  <c r="I440" i="1"/>
  <c r="J440" i="1"/>
  <c r="K440" i="1"/>
  <c r="I441" i="1"/>
  <c r="J441" i="1"/>
  <c r="K441" i="1"/>
  <c r="I442" i="1"/>
  <c r="J442" i="1"/>
  <c r="K442" i="1"/>
  <c r="I443" i="1"/>
  <c r="J443" i="1"/>
  <c r="K443" i="1"/>
  <c r="I444" i="1"/>
  <c r="J444" i="1"/>
  <c r="K444" i="1"/>
  <c r="I445" i="1"/>
  <c r="J445" i="1"/>
  <c r="K445" i="1"/>
  <c r="I446" i="1"/>
  <c r="J446" i="1"/>
  <c r="K446" i="1"/>
  <c r="I447" i="1"/>
  <c r="J447" i="1"/>
  <c r="K447" i="1"/>
  <c r="I448" i="1"/>
  <c r="J448" i="1"/>
  <c r="K448" i="1"/>
  <c r="I449" i="1"/>
  <c r="J449" i="1"/>
  <c r="K449" i="1"/>
  <c r="I450" i="1"/>
  <c r="J450" i="1"/>
  <c r="K450" i="1"/>
  <c r="I451" i="1"/>
  <c r="J451" i="1"/>
  <c r="K451" i="1"/>
  <c r="I452" i="1"/>
  <c r="J452" i="1"/>
  <c r="K452" i="1"/>
  <c r="I453" i="1"/>
  <c r="J453" i="1"/>
  <c r="K453" i="1"/>
  <c r="I454" i="1"/>
  <c r="J454" i="1"/>
  <c r="K454" i="1"/>
  <c r="I455" i="1"/>
  <c r="J455" i="1"/>
  <c r="K455" i="1"/>
  <c r="I456" i="1"/>
  <c r="J456" i="1"/>
  <c r="K456" i="1"/>
  <c r="I457" i="1"/>
  <c r="J457" i="1"/>
  <c r="K457" i="1"/>
  <c r="I458" i="1"/>
  <c r="J458" i="1"/>
  <c r="K458" i="1"/>
  <c r="I459" i="1"/>
  <c r="J459" i="1"/>
  <c r="K459" i="1"/>
  <c r="I460" i="1"/>
  <c r="J460" i="1"/>
  <c r="K460" i="1"/>
  <c r="I461" i="1"/>
  <c r="J461" i="1"/>
  <c r="K461" i="1"/>
  <c r="I462" i="1"/>
  <c r="J462" i="1"/>
  <c r="K462" i="1"/>
  <c r="I463" i="1"/>
  <c r="J463" i="1"/>
  <c r="K463" i="1"/>
  <c r="I464" i="1"/>
  <c r="J464" i="1"/>
  <c r="K464" i="1"/>
  <c r="I465" i="1"/>
  <c r="J465" i="1"/>
  <c r="K465" i="1"/>
  <c r="I466" i="1"/>
  <c r="J466" i="1"/>
  <c r="K466" i="1"/>
  <c r="I467" i="1"/>
  <c r="J467" i="1"/>
  <c r="K467" i="1"/>
  <c r="I468" i="1"/>
  <c r="J468" i="1"/>
  <c r="K468" i="1"/>
  <c r="I469" i="1"/>
  <c r="J469" i="1"/>
  <c r="K469" i="1"/>
  <c r="I470" i="1"/>
  <c r="J470" i="1"/>
  <c r="K470" i="1"/>
  <c r="I471" i="1"/>
  <c r="J471" i="1"/>
  <c r="K471" i="1"/>
  <c r="I472" i="1"/>
  <c r="J472" i="1"/>
  <c r="K472" i="1"/>
  <c r="I473" i="1"/>
  <c r="J473" i="1"/>
  <c r="K473" i="1"/>
  <c r="I474" i="1"/>
  <c r="J474" i="1"/>
  <c r="K474" i="1"/>
  <c r="I475" i="1"/>
  <c r="J475" i="1"/>
  <c r="K475" i="1"/>
  <c r="I476" i="1"/>
  <c r="J476" i="1"/>
  <c r="K476" i="1"/>
  <c r="I477" i="1"/>
  <c r="J477" i="1"/>
  <c r="K477" i="1"/>
  <c r="I478" i="1"/>
  <c r="J478" i="1"/>
  <c r="K478" i="1"/>
  <c r="I479" i="1"/>
  <c r="J479" i="1"/>
  <c r="K479" i="1"/>
  <c r="I480" i="1"/>
  <c r="J480" i="1"/>
  <c r="K480" i="1"/>
  <c r="I481" i="1"/>
  <c r="J481" i="1"/>
  <c r="K481" i="1"/>
  <c r="I482" i="1"/>
  <c r="J482" i="1"/>
  <c r="K482" i="1"/>
  <c r="I483" i="1"/>
  <c r="J483" i="1"/>
  <c r="K483" i="1"/>
  <c r="I484" i="1"/>
  <c r="J484" i="1"/>
  <c r="K484" i="1"/>
  <c r="I485" i="1"/>
  <c r="J485" i="1"/>
  <c r="K485" i="1"/>
  <c r="I486" i="1"/>
  <c r="J486" i="1"/>
  <c r="K486" i="1"/>
  <c r="I487" i="1"/>
  <c r="J487" i="1"/>
  <c r="K487" i="1"/>
  <c r="I488" i="1"/>
  <c r="J488" i="1"/>
  <c r="K488" i="1"/>
  <c r="I489" i="1"/>
  <c r="J489" i="1"/>
  <c r="K489" i="1"/>
  <c r="I490" i="1"/>
  <c r="J490" i="1"/>
  <c r="K490" i="1"/>
  <c r="I491" i="1"/>
  <c r="J491" i="1"/>
  <c r="K491" i="1"/>
  <c r="I492" i="1"/>
  <c r="J492" i="1"/>
  <c r="K492" i="1"/>
  <c r="I493" i="1"/>
  <c r="J493" i="1"/>
  <c r="K493" i="1"/>
  <c r="I494" i="1"/>
  <c r="J494" i="1"/>
  <c r="K494" i="1"/>
  <c r="I495" i="1"/>
  <c r="J495" i="1"/>
  <c r="K495" i="1"/>
  <c r="I496" i="1"/>
  <c r="J496" i="1"/>
  <c r="K496" i="1"/>
  <c r="I497" i="1"/>
  <c r="J497" i="1"/>
  <c r="K497" i="1"/>
  <c r="I498" i="1"/>
  <c r="J498" i="1"/>
  <c r="K498" i="1"/>
  <c r="I499" i="1"/>
  <c r="J499" i="1"/>
  <c r="K499" i="1"/>
  <c r="I500" i="1"/>
  <c r="J500" i="1"/>
  <c r="K500" i="1"/>
  <c r="I501" i="1"/>
  <c r="J501" i="1"/>
  <c r="K501" i="1"/>
  <c r="I502" i="1"/>
  <c r="J502" i="1"/>
  <c r="K502" i="1"/>
  <c r="I503" i="1"/>
  <c r="J503" i="1"/>
  <c r="K503" i="1"/>
  <c r="I504" i="1"/>
  <c r="J504" i="1"/>
  <c r="K504" i="1"/>
  <c r="J167" i="1"/>
  <c r="K167" i="1"/>
  <c r="I167" i="1"/>
  <c r="F4" i="1"/>
  <c r="G4" i="1"/>
  <c r="H4" i="1"/>
  <c r="F5" i="1"/>
  <c r="G5" i="1"/>
  <c r="H5" i="1"/>
  <c r="F6" i="1"/>
  <c r="G6" i="1"/>
  <c r="H6" i="1"/>
  <c r="F7" i="1"/>
  <c r="G7" i="1"/>
  <c r="H7" i="1"/>
  <c r="F8" i="1"/>
  <c r="G8" i="1"/>
  <c r="H8" i="1"/>
  <c r="F9" i="1"/>
  <c r="G9" i="1"/>
  <c r="H9" i="1"/>
  <c r="F10" i="1"/>
  <c r="G10" i="1"/>
  <c r="H10" i="1"/>
  <c r="F11" i="1"/>
  <c r="G11" i="1"/>
  <c r="H11" i="1"/>
  <c r="F12" i="1"/>
  <c r="G12" i="1"/>
  <c r="H12" i="1"/>
  <c r="F13" i="1"/>
  <c r="G13" i="1"/>
  <c r="H13" i="1"/>
  <c r="F14" i="1"/>
  <c r="G14" i="1"/>
  <c r="H14" i="1"/>
  <c r="F15" i="1"/>
  <c r="G15" i="1"/>
  <c r="H15" i="1"/>
  <c r="F16" i="1"/>
  <c r="G16" i="1"/>
  <c r="H16" i="1"/>
  <c r="F17" i="1"/>
  <c r="G17" i="1"/>
  <c r="H17" i="1"/>
  <c r="F18" i="1"/>
  <c r="G18" i="1"/>
  <c r="H18" i="1"/>
  <c r="F19" i="1"/>
  <c r="G19" i="1"/>
  <c r="H19" i="1"/>
  <c r="F20" i="1"/>
  <c r="G20" i="1"/>
  <c r="H20" i="1"/>
  <c r="F21" i="1"/>
  <c r="G21" i="1"/>
  <c r="H21" i="1"/>
  <c r="F22" i="1"/>
  <c r="G22" i="1"/>
  <c r="H22" i="1"/>
  <c r="F23" i="1"/>
  <c r="G23" i="1"/>
  <c r="H23" i="1"/>
  <c r="F24" i="1"/>
  <c r="G24" i="1"/>
  <c r="H24" i="1"/>
  <c r="F25" i="1"/>
  <c r="G25" i="1"/>
  <c r="H25" i="1"/>
  <c r="F26" i="1"/>
  <c r="G26" i="1"/>
  <c r="H26" i="1"/>
  <c r="F27" i="1"/>
  <c r="G27" i="1"/>
  <c r="H27" i="1"/>
  <c r="F28" i="1"/>
  <c r="G28" i="1"/>
  <c r="H28" i="1"/>
  <c r="F29" i="1"/>
  <c r="G29" i="1"/>
  <c r="H29" i="1"/>
  <c r="F30" i="1"/>
  <c r="G30" i="1"/>
  <c r="H30" i="1"/>
  <c r="F31" i="1"/>
  <c r="G31" i="1"/>
  <c r="H31" i="1"/>
  <c r="F32" i="1"/>
  <c r="G32" i="1"/>
  <c r="H32" i="1"/>
  <c r="F33" i="1"/>
  <c r="G33" i="1"/>
  <c r="H33" i="1"/>
  <c r="F34" i="1"/>
  <c r="G34" i="1"/>
  <c r="H34" i="1"/>
  <c r="F35" i="1"/>
  <c r="G35" i="1"/>
  <c r="H35" i="1"/>
  <c r="F36" i="1"/>
  <c r="G36" i="1"/>
  <c r="H36" i="1"/>
  <c r="F37" i="1"/>
  <c r="G37" i="1"/>
  <c r="H37" i="1"/>
  <c r="F38" i="1"/>
  <c r="G38" i="1"/>
  <c r="H38" i="1"/>
  <c r="F39" i="1"/>
  <c r="G39" i="1"/>
  <c r="H39" i="1"/>
  <c r="F40" i="1"/>
  <c r="G40" i="1"/>
  <c r="H40" i="1"/>
  <c r="F41" i="1"/>
  <c r="G41" i="1"/>
  <c r="H41" i="1"/>
  <c r="F42" i="1"/>
  <c r="G42" i="1"/>
  <c r="H42" i="1"/>
  <c r="F43" i="1"/>
  <c r="G43" i="1"/>
  <c r="H43" i="1"/>
  <c r="F44" i="1"/>
  <c r="G44" i="1"/>
  <c r="H44" i="1"/>
  <c r="F45" i="1"/>
  <c r="G45" i="1"/>
  <c r="H45" i="1"/>
  <c r="F46" i="1"/>
  <c r="G46" i="1"/>
  <c r="H46" i="1"/>
  <c r="F47" i="1"/>
  <c r="G47" i="1"/>
  <c r="H47" i="1"/>
  <c r="F48" i="1"/>
  <c r="G48" i="1"/>
  <c r="H48" i="1"/>
  <c r="F49" i="1"/>
  <c r="G49" i="1"/>
  <c r="H49" i="1"/>
  <c r="F50" i="1"/>
  <c r="G50" i="1"/>
  <c r="H50" i="1"/>
  <c r="F51" i="1"/>
  <c r="G51" i="1"/>
  <c r="H51" i="1"/>
  <c r="F52" i="1"/>
  <c r="G52" i="1"/>
  <c r="H52" i="1"/>
  <c r="F53" i="1"/>
  <c r="G53" i="1"/>
  <c r="H53" i="1"/>
  <c r="F54" i="1"/>
  <c r="G54" i="1"/>
  <c r="H54" i="1"/>
  <c r="F55" i="1"/>
  <c r="G55" i="1"/>
  <c r="H55" i="1"/>
  <c r="F56" i="1"/>
  <c r="G56" i="1"/>
  <c r="H56" i="1"/>
  <c r="F57" i="1"/>
  <c r="G57" i="1"/>
  <c r="H57" i="1"/>
  <c r="F58" i="1"/>
  <c r="G58" i="1"/>
  <c r="H58" i="1"/>
  <c r="F59" i="1"/>
  <c r="G59" i="1"/>
  <c r="H59" i="1"/>
  <c r="F60" i="1"/>
  <c r="G60" i="1"/>
  <c r="H60" i="1"/>
  <c r="F61" i="1"/>
  <c r="G61" i="1"/>
  <c r="H61" i="1"/>
  <c r="F62" i="1"/>
  <c r="G62" i="1"/>
  <c r="H62" i="1"/>
  <c r="F63" i="1"/>
  <c r="G63" i="1"/>
  <c r="H63" i="1"/>
  <c r="F64" i="1"/>
  <c r="G64" i="1"/>
  <c r="H64" i="1"/>
  <c r="F65" i="1"/>
  <c r="G65" i="1"/>
  <c r="H65" i="1"/>
  <c r="F66" i="1"/>
  <c r="G66" i="1"/>
  <c r="H66" i="1"/>
  <c r="F67" i="1"/>
  <c r="G67" i="1"/>
  <c r="H67" i="1"/>
  <c r="F68" i="1"/>
  <c r="G68" i="1"/>
  <c r="H68" i="1"/>
  <c r="F69" i="1"/>
  <c r="G69" i="1"/>
  <c r="H69" i="1"/>
  <c r="F70" i="1"/>
  <c r="G70" i="1"/>
  <c r="H70" i="1"/>
  <c r="F71" i="1"/>
  <c r="G71" i="1"/>
  <c r="H71" i="1"/>
  <c r="F72" i="1"/>
  <c r="G72" i="1"/>
  <c r="H72" i="1"/>
  <c r="F73" i="1"/>
  <c r="G73" i="1"/>
  <c r="H73" i="1"/>
  <c r="F74" i="1"/>
  <c r="G74" i="1"/>
  <c r="H74" i="1"/>
  <c r="F75" i="1"/>
  <c r="G75" i="1"/>
  <c r="H75" i="1"/>
  <c r="F76" i="1"/>
  <c r="G76" i="1"/>
  <c r="H76" i="1"/>
  <c r="F77" i="1"/>
  <c r="G77" i="1"/>
  <c r="H77" i="1"/>
  <c r="F78" i="1"/>
  <c r="G78" i="1"/>
  <c r="H78" i="1"/>
  <c r="F79" i="1"/>
  <c r="G79" i="1"/>
  <c r="H79" i="1"/>
  <c r="F80" i="1"/>
  <c r="G80" i="1"/>
  <c r="H80" i="1"/>
  <c r="F81" i="1"/>
  <c r="G81" i="1"/>
  <c r="H81" i="1"/>
  <c r="F82" i="1"/>
  <c r="G82" i="1"/>
  <c r="H82" i="1"/>
  <c r="F83" i="1"/>
  <c r="G83" i="1"/>
  <c r="H83" i="1"/>
  <c r="F84" i="1"/>
  <c r="G84" i="1"/>
  <c r="H84" i="1"/>
  <c r="F85" i="1"/>
  <c r="G85" i="1"/>
  <c r="H85" i="1"/>
  <c r="F86" i="1"/>
  <c r="G86" i="1"/>
  <c r="H86" i="1"/>
  <c r="F87" i="1"/>
  <c r="G87" i="1"/>
  <c r="H87" i="1"/>
  <c r="F88" i="1"/>
  <c r="G88" i="1"/>
  <c r="H88" i="1"/>
  <c r="F89" i="1"/>
  <c r="G89" i="1"/>
  <c r="H89" i="1"/>
  <c r="F90" i="1"/>
  <c r="G90" i="1"/>
  <c r="H90" i="1"/>
  <c r="F91" i="1"/>
  <c r="G91" i="1"/>
  <c r="H91" i="1"/>
  <c r="F92" i="1"/>
  <c r="G92" i="1"/>
  <c r="H92" i="1"/>
  <c r="F93" i="1"/>
  <c r="G93" i="1"/>
  <c r="H93" i="1"/>
  <c r="F94" i="1"/>
  <c r="G94" i="1"/>
  <c r="H94" i="1"/>
  <c r="F95" i="1"/>
  <c r="G95" i="1"/>
  <c r="H95" i="1"/>
  <c r="F96" i="1"/>
  <c r="G96" i="1"/>
  <c r="H96" i="1"/>
  <c r="F97" i="1"/>
  <c r="G97" i="1"/>
  <c r="H97" i="1"/>
  <c r="F98" i="1"/>
  <c r="G98" i="1"/>
  <c r="H98" i="1"/>
  <c r="F99" i="1"/>
  <c r="G99" i="1"/>
  <c r="H99" i="1"/>
  <c r="F100" i="1"/>
  <c r="G100" i="1"/>
  <c r="H100" i="1"/>
  <c r="F101" i="1"/>
  <c r="G101" i="1"/>
  <c r="H101" i="1"/>
  <c r="F102" i="1"/>
  <c r="G102" i="1"/>
  <c r="H102" i="1"/>
  <c r="F103" i="1"/>
  <c r="G103" i="1"/>
  <c r="H103" i="1"/>
  <c r="F104" i="1"/>
  <c r="G104" i="1"/>
  <c r="H104" i="1"/>
  <c r="F105" i="1"/>
  <c r="G105" i="1"/>
  <c r="H105" i="1"/>
  <c r="F106" i="1"/>
  <c r="G106" i="1"/>
  <c r="H106" i="1"/>
  <c r="F107" i="1"/>
  <c r="G107" i="1"/>
  <c r="H107" i="1"/>
  <c r="F108" i="1"/>
  <c r="G108" i="1"/>
  <c r="H108" i="1"/>
  <c r="F109" i="1"/>
  <c r="G109" i="1"/>
  <c r="H109" i="1"/>
  <c r="F110" i="1"/>
  <c r="G110" i="1"/>
  <c r="H110" i="1"/>
  <c r="F111" i="1"/>
  <c r="G111" i="1"/>
  <c r="H111" i="1"/>
  <c r="F112" i="1"/>
  <c r="G112" i="1"/>
  <c r="H112" i="1"/>
  <c r="F113" i="1"/>
  <c r="G113" i="1"/>
  <c r="H113" i="1"/>
  <c r="F114" i="1"/>
  <c r="G114" i="1"/>
  <c r="H114" i="1"/>
  <c r="F115" i="1"/>
  <c r="G115" i="1"/>
  <c r="H115" i="1"/>
  <c r="F116" i="1"/>
  <c r="G116" i="1"/>
  <c r="H116" i="1"/>
  <c r="F117" i="1"/>
  <c r="G117" i="1"/>
  <c r="H117" i="1"/>
  <c r="F118" i="1"/>
  <c r="G118" i="1"/>
  <c r="H118" i="1"/>
  <c r="F119" i="1"/>
  <c r="G119" i="1"/>
  <c r="H119" i="1"/>
  <c r="F120" i="1"/>
  <c r="G120" i="1"/>
  <c r="H120" i="1"/>
  <c r="F121" i="1"/>
  <c r="G121" i="1"/>
  <c r="H121" i="1"/>
  <c r="F122" i="1"/>
  <c r="G122" i="1"/>
  <c r="H122" i="1"/>
  <c r="F123" i="1"/>
  <c r="G123" i="1"/>
  <c r="H123" i="1"/>
  <c r="F124" i="1"/>
  <c r="G124" i="1"/>
  <c r="H124" i="1"/>
  <c r="F125" i="1"/>
  <c r="G125" i="1"/>
  <c r="H125" i="1"/>
  <c r="F126" i="1"/>
  <c r="G126" i="1"/>
  <c r="H126" i="1"/>
  <c r="F127" i="1"/>
  <c r="G127" i="1"/>
  <c r="H127" i="1"/>
  <c r="F128" i="1"/>
  <c r="G128" i="1"/>
  <c r="H128" i="1"/>
  <c r="F129" i="1"/>
  <c r="G129" i="1"/>
  <c r="H129" i="1"/>
  <c r="F130" i="1"/>
  <c r="G130" i="1"/>
  <c r="H130" i="1"/>
  <c r="F131" i="1"/>
  <c r="G131" i="1"/>
  <c r="H131" i="1"/>
  <c r="F132" i="1"/>
  <c r="G132" i="1"/>
  <c r="H132" i="1"/>
  <c r="F133" i="1"/>
  <c r="G133" i="1"/>
  <c r="H133" i="1"/>
  <c r="F134" i="1"/>
  <c r="G134" i="1"/>
  <c r="H134" i="1"/>
  <c r="F135" i="1"/>
  <c r="G135" i="1"/>
  <c r="H135" i="1"/>
  <c r="F136" i="1"/>
  <c r="G136" i="1"/>
  <c r="H136" i="1"/>
  <c r="F137" i="1"/>
  <c r="G137" i="1"/>
  <c r="H137" i="1"/>
  <c r="F138" i="1"/>
  <c r="G138" i="1"/>
  <c r="H138" i="1"/>
  <c r="F139" i="1"/>
  <c r="G139" i="1"/>
  <c r="H139" i="1"/>
  <c r="F140" i="1"/>
  <c r="G140" i="1"/>
  <c r="H140" i="1"/>
  <c r="F141" i="1"/>
  <c r="G141" i="1"/>
  <c r="H141" i="1"/>
  <c r="F142" i="1"/>
  <c r="G142" i="1"/>
  <c r="H142" i="1"/>
  <c r="F143" i="1"/>
  <c r="G143" i="1"/>
  <c r="H143" i="1"/>
  <c r="F144" i="1"/>
  <c r="G144" i="1"/>
  <c r="H144" i="1"/>
  <c r="F145" i="1"/>
  <c r="G145" i="1"/>
  <c r="H145" i="1"/>
  <c r="F146" i="1"/>
  <c r="G146" i="1"/>
  <c r="H146" i="1"/>
  <c r="F147" i="1"/>
  <c r="G147" i="1"/>
  <c r="H147" i="1"/>
  <c r="F148" i="1"/>
  <c r="G148" i="1"/>
  <c r="H148" i="1"/>
  <c r="F149" i="1"/>
  <c r="G149" i="1"/>
  <c r="H149" i="1"/>
  <c r="F150" i="1"/>
  <c r="G150" i="1"/>
  <c r="H150" i="1"/>
  <c r="F151" i="1"/>
  <c r="G151" i="1"/>
  <c r="H151" i="1"/>
  <c r="F152" i="1"/>
  <c r="G152" i="1"/>
  <c r="H152" i="1"/>
  <c r="F153" i="1"/>
  <c r="G153" i="1"/>
  <c r="H153" i="1"/>
  <c r="F154" i="1"/>
  <c r="G154" i="1"/>
  <c r="H154" i="1"/>
  <c r="F155" i="1"/>
  <c r="G155" i="1"/>
  <c r="H155" i="1"/>
  <c r="F156" i="1"/>
  <c r="G156" i="1"/>
  <c r="H156" i="1"/>
  <c r="F157" i="1"/>
  <c r="G157" i="1"/>
  <c r="H157" i="1"/>
  <c r="F158" i="1"/>
  <c r="G158" i="1"/>
  <c r="H158" i="1"/>
  <c r="F159" i="1"/>
  <c r="G159" i="1"/>
  <c r="H159" i="1"/>
  <c r="F160" i="1"/>
  <c r="G160" i="1"/>
  <c r="H160" i="1"/>
  <c r="F161" i="1"/>
  <c r="G161" i="1"/>
  <c r="H161" i="1"/>
  <c r="F162" i="1"/>
  <c r="G162" i="1"/>
  <c r="H162" i="1"/>
  <c r="F163" i="1"/>
  <c r="G163" i="1"/>
  <c r="H163" i="1"/>
  <c r="F164" i="1"/>
  <c r="G164" i="1"/>
  <c r="H164" i="1"/>
  <c r="F165" i="1"/>
  <c r="G165" i="1"/>
  <c r="H165" i="1"/>
  <c r="F166" i="1"/>
  <c r="G166" i="1"/>
  <c r="H166" i="1"/>
  <c r="F167" i="1"/>
  <c r="G167" i="1"/>
  <c r="H167" i="1"/>
  <c r="F168" i="1"/>
  <c r="G168" i="1"/>
  <c r="H168" i="1"/>
  <c r="F169" i="1"/>
  <c r="G169" i="1"/>
  <c r="H169" i="1"/>
  <c r="F170" i="1"/>
  <c r="G170" i="1"/>
  <c r="H170" i="1"/>
  <c r="F171" i="1"/>
  <c r="G171" i="1"/>
  <c r="H171" i="1"/>
  <c r="F172" i="1"/>
  <c r="G172" i="1"/>
  <c r="H172" i="1"/>
  <c r="F173" i="1"/>
  <c r="G173" i="1"/>
  <c r="H173" i="1"/>
  <c r="F174" i="1"/>
  <c r="G174" i="1"/>
  <c r="H174" i="1"/>
  <c r="F175" i="1"/>
  <c r="G175" i="1"/>
  <c r="H175" i="1"/>
  <c r="F176" i="1"/>
  <c r="G176" i="1"/>
  <c r="H176" i="1"/>
  <c r="F177" i="1"/>
  <c r="G177" i="1"/>
  <c r="H177" i="1"/>
  <c r="F178" i="1"/>
  <c r="G178" i="1"/>
  <c r="H178" i="1"/>
  <c r="F179" i="1"/>
  <c r="G179" i="1"/>
  <c r="H179" i="1"/>
  <c r="F180" i="1"/>
  <c r="G180" i="1"/>
  <c r="H180" i="1"/>
  <c r="F181" i="1"/>
  <c r="G181" i="1"/>
  <c r="H181" i="1"/>
  <c r="F182" i="1"/>
  <c r="G182" i="1"/>
  <c r="H182" i="1"/>
  <c r="F183" i="1"/>
  <c r="G183" i="1"/>
  <c r="H183" i="1"/>
  <c r="F184" i="1"/>
  <c r="G184" i="1"/>
  <c r="H184" i="1"/>
  <c r="F185" i="1"/>
  <c r="G185" i="1"/>
  <c r="H185" i="1"/>
  <c r="F186" i="1"/>
  <c r="G186" i="1"/>
  <c r="H186" i="1"/>
  <c r="F187" i="1"/>
  <c r="G187" i="1"/>
  <c r="H187" i="1"/>
  <c r="F188" i="1"/>
  <c r="G188" i="1"/>
  <c r="H188" i="1"/>
  <c r="F189" i="1"/>
  <c r="G189" i="1"/>
  <c r="H189" i="1"/>
  <c r="F190" i="1"/>
  <c r="G190" i="1"/>
  <c r="H190" i="1"/>
  <c r="F191" i="1"/>
  <c r="G191" i="1"/>
  <c r="H191" i="1"/>
  <c r="F192" i="1"/>
  <c r="G192" i="1"/>
  <c r="H192" i="1"/>
  <c r="F193" i="1"/>
  <c r="G193" i="1"/>
  <c r="H193" i="1"/>
  <c r="F194" i="1"/>
  <c r="G194" i="1"/>
  <c r="H194" i="1"/>
  <c r="F195" i="1"/>
  <c r="G195" i="1"/>
  <c r="H195" i="1"/>
  <c r="F196" i="1"/>
  <c r="G196" i="1"/>
  <c r="H196" i="1"/>
  <c r="F197" i="1"/>
  <c r="G197" i="1"/>
  <c r="H197" i="1"/>
  <c r="F198" i="1"/>
  <c r="G198" i="1"/>
  <c r="H198" i="1"/>
  <c r="F199" i="1"/>
  <c r="G199" i="1"/>
  <c r="H199" i="1"/>
  <c r="F200" i="1"/>
  <c r="G200" i="1"/>
  <c r="H200" i="1"/>
  <c r="F201" i="1"/>
  <c r="G201" i="1"/>
  <c r="H201" i="1"/>
  <c r="F202" i="1"/>
  <c r="G202" i="1"/>
  <c r="H202" i="1"/>
  <c r="F203" i="1"/>
  <c r="G203" i="1"/>
  <c r="H203" i="1"/>
  <c r="F204" i="1"/>
  <c r="G204" i="1"/>
  <c r="H204" i="1"/>
  <c r="F205" i="1"/>
  <c r="G205" i="1"/>
  <c r="H205" i="1"/>
  <c r="F206" i="1"/>
  <c r="G206" i="1"/>
  <c r="H206" i="1"/>
  <c r="F207" i="1"/>
  <c r="G207" i="1"/>
  <c r="H207" i="1"/>
  <c r="F208" i="1"/>
  <c r="G208" i="1"/>
  <c r="H208" i="1"/>
  <c r="F209" i="1"/>
  <c r="G209" i="1"/>
  <c r="H209" i="1"/>
  <c r="F210" i="1"/>
  <c r="G210" i="1"/>
  <c r="H210" i="1"/>
  <c r="F211" i="1"/>
  <c r="G211" i="1"/>
  <c r="H211" i="1"/>
  <c r="F212" i="1"/>
  <c r="G212" i="1"/>
  <c r="H212" i="1"/>
  <c r="F213" i="1"/>
  <c r="G213" i="1"/>
  <c r="H213" i="1"/>
  <c r="F214" i="1"/>
  <c r="G214" i="1"/>
  <c r="H214" i="1"/>
  <c r="F215" i="1"/>
  <c r="G215" i="1"/>
  <c r="H215" i="1"/>
  <c r="F216" i="1"/>
  <c r="G216" i="1"/>
  <c r="H216" i="1"/>
  <c r="F217" i="1"/>
  <c r="G217" i="1"/>
  <c r="H217" i="1"/>
  <c r="F218" i="1"/>
  <c r="G218" i="1"/>
  <c r="H218" i="1"/>
  <c r="F219" i="1"/>
  <c r="G219" i="1"/>
  <c r="H219" i="1"/>
  <c r="F220" i="1"/>
  <c r="G220" i="1"/>
  <c r="H220" i="1"/>
  <c r="F221" i="1"/>
  <c r="G221" i="1"/>
  <c r="H221" i="1"/>
  <c r="F222" i="1"/>
  <c r="G222" i="1"/>
  <c r="H222" i="1"/>
  <c r="F223" i="1"/>
  <c r="G223" i="1"/>
  <c r="H223" i="1"/>
  <c r="F224" i="1"/>
  <c r="G224" i="1"/>
  <c r="H224" i="1"/>
  <c r="F225" i="1"/>
  <c r="G225" i="1"/>
  <c r="H225" i="1"/>
  <c r="F226" i="1"/>
  <c r="G226" i="1"/>
  <c r="H226" i="1"/>
  <c r="F227" i="1"/>
  <c r="G227" i="1"/>
  <c r="H227" i="1"/>
  <c r="F228" i="1"/>
  <c r="G228" i="1"/>
  <c r="H228" i="1"/>
  <c r="F229" i="1"/>
  <c r="G229" i="1"/>
  <c r="H229" i="1"/>
  <c r="F230" i="1"/>
  <c r="G230" i="1"/>
  <c r="H230" i="1"/>
  <c r="F231" i="1"/>
  <c r="G231" i="1"/>
  <c r="H231" i="1"/>
  <c r="F232" i="1"/>
  <c r="G232" i="1"/>
  <c r="H232" i="1"/>
  <c r="F233" i="1"/>
  <c r="G233" i="1"/>
  <c r="H233" i="1"/>
  <c r="F234" i="1"/>
  <c r="G234" i="1"/>
  <c r="H234" i="1"/>
  <c r="F235" i="1"/>
  <c r="G235" i="1"/>
  <c r="H235" i="1"/>
  <c r="F236" i="1"/>
  <c r="G236" i="1"/>
  <c r="H236" i="1"/>
  <c r="F237" i="1"/>
  <c r="G237" i="1"/>
  <c r="H237" i="1"/>
  <c r="F238" i="1"/>
  <c r="G238" i="1"/>
  <c r="H238" i="1"/>
  <c r="F239" i="1"/>
  <c r="G239" i="1"/>
  <c r="H239" i="1"/>
  <c r="F240" i="1"/>
  <c r="G240" i="1"/>
  <c r="H240" i="1"/>
  <c r="F241" i="1"/>
  <c r="G241" i="1"/>
  <c r="H241" i="1"/>
  <c r="F242" i="1"/>
  <c r="G242" i="1"/>
  <c r="H242" i="1"/>
  <c r="F243" i="1"/>
  <c r="G243" i="1"/>
  <c r="H243" i="1"/>
  <c r="F244" i="1"/>
  <c r="G244" i="1"/>
  <c r="H244" i="1"/>
  <c r="F245" i="1"/>
  <c r="G245" i="1"/>
  <c r="H245" i="1"/>
  <c r="F246" i="1"/>
  <c r="G246" i="1"/>
  <c r="H246" i="1"/>
  <c r="F247" i="1"/>
  <c r="G247" i="1"/>
  <c r="H247" i="1"/>
  <c r="F248" i="1"/>
  <c r="G248" i="1"/>
  <c r="H248" i="1"/>
  <c r="F249" i="1"/>
  <c r="G249" i="1"/>
  <c r="H249" i="1"/>
  <c r="F250" i="1"/>
  <c r="G250" i="1"/>
  <c r="H250" i="1"/>
  <c r="F251" i="1"/>
  <c r="G251" i="1"/>
  <c r="H251" i="1"/>
  <c r="F252" i="1"/>
  <c r="G252" i="1"/>
  <c r="H252" i="1"/>
  <c r="F253" i="1"/>
  <c r="G253" i="1"/>
  <c r="H253" i="1"/>
  <c r="F254" i="1"/>
  <c r="G254" i="1"/>
  <c r="H254" i="1"/>
  <c r="F255" i="1"/>
  <c r="G255" i="1"/>
  <c r="H255" i="1"/>
  <c r="F256" i="1"/>
  <c r="G256" i="1"/>
  <c r="H256" i="1"/>
  <c r="F257" i="1"/>
  <c r="G257" i="1"/>
  <c r="H257" i="1"/>
  <c r="F258" i="1"/>
  <c r="G258" i="1"/>
  <c r="H258" i="1"/>
  <c r="F259" i="1"/>
  <c r="G259" i="1"/>
  <c r="H259" i="1"/>
  <c r="F260" i="1"/>
  <c r="G260" i="1"/>
  <c r="H260" i="1"/>
  <c r="F261" i="1"/>
  <c r="G261" i="1"/>
  <c r="H261" i="1"/>
  <c r="F262" i="1"/>
  <c r="G262" i="1"/>
  <c r="H262" i="1"/>
  <c r="F263" i="1"/>
  <c r="G263" i="1"/>
  <c r="H263" i="1"/>
  <c r="F264" i="1"/>
  <c r="G264" i="1"/>
  <c r="H264" i="1"/>
  <c r="F265" i="1"/>
  <c r="G265" i="1"/>
  <c r="H265" i="1"/>
  <c r="F266" i="1"/>
  <c r="G266" i="1"/>
  <c r="H266" i="1"/>
  <c r="F267" i="1"/>
  <c r="G267" i="1"/>
  <c r="H267" i="1"/>
  <c r="F268" i="1"/>
  <c r="G268" i="1"/>
  <c r="H268" i="1"/>
  <c r="F269" i="1"/>
  <c r="G269" i="1"/>
  <c r="H269" i="1"/>
  <c r="F270" i="1"/>
  <c r="G270" i="1"/>
  <c r="H270" i="1"/>
  <c r="F271" i="1"/>
  <c r="G271" i="1"/>
  <c r="H271" i="1"/>
  <c r="F272" i="1"/>
  <c r="G272" i="1"/>
  <c r="H272" i="1"/>
  <c r="F273" i="1"/>
  <c r="G273" i="1"/>
  <c r="H273" i="1"/>
  <c r="F274" i="1"/>
  <c r="G274" i="1"/>
  <c r="H274" i="1"/>
  <c r="F275" i="1"/>
  <c r="G275" i="1"/>
  <c r="H275" i="1"/>
  <c r="F276" i="1"/>
  <c r="G276" i="1"/>
  <c r="H276" i="1"/>
  <c r="F277" i="1"/>
  <c r="G277" i="1"/>
  <c r="H277" i="1"/>
  <c r="F278" i="1"/>
  <c r="G278" i="1"/>
  <c r="H278" i="1"/>
  <c r="F279" i="1"/>
  <c r="G279" i="1"/>
  <c r="H279" i="1"/>
  <c r="F280" i="1"/>
  <c r="G280" i="1"/>
  <c r="H280" i="1"/>
  <c r="F281" i="1"/>
  <c r="G281" i="1"/>
  <c r="H281" i="1"/>
  <c r="F282" i="1"/>
  <c r="G282" i="1"/>
  <c r="H282" i="1"/>
  <c r="F283" i="1"/>
  <c r="G283" i="1"/>
  <c r="H283" i="1"/>
  <c r="F284" i="1"/>
  <c r="G284" i="1"/>
  <c r="H284" i="1"/>
  <c r="F285" i="1"/>
  <c r="G285" i="1"/>
  <c r="H285" i="1"/>
  <c r="F286" i="1"/>
  <c r="G286" i="1"/>
  <c r="H286" i="1"/>
  <c r="F287" i="1"/>
  <c r="G287" i="1"/>
  <c r="H287" i="1"/>
  <c r="F288" i="1"/>
  <c r="G288" i="1"/>
  <c r="H288" i="1"/>
  <c r="F289" i="1"/>
  <c r="G289" i="1"/>
  <c r="H289" i="1"/>
  <c r="F290" i="1"/>
  <c r="G290" i="1"/>
  <c r="H290" i="1"/>
  <c r="F291" i="1"/>
  <c r="G291" i="1"/>
  <c r="H291" i="1"/>
  <c r="F292" i="1"/>
  <c r="G292" i="1"/>
  <c r="H292" i="1"/>
  <c r="F293" i="1"/>
  <c r="G293" i="1"/>
  <c r="H293" i="1"/>
  <c r="F294" i="1"/>
  <c r="G294" i="1"/>
  <c r="H294" i="1"/>
  <c r="F295" i="1"/>
  <c r="G295" i="1"/>
  <c r="H295" i="1"/>
  <c r="F296" i="1"/>
  <c r="G296" i="1"/>
  <c r="H296" i="1"/>
  <c r="F297" i="1"/>
  <c r="G297" i="1"/>
  <c r="H297" i="1"/>
  <c r="F298" i="1"/>
  <c r="G298" i="1"/>
  <c r="H298" i="1"/>
  <c r="F299" i="1"/>
  <c r="G299" i="1"/>
  <c r="H299" i="1"/>
  <c r="F300" i="1"/>
  <c r="G300" i="1"/>
  <c r="H300" i="1"/>
  <c r="F301" i="1"/>
  <c r="G301" i="1"/>
  <c r="H301" i="1"/>
  <c r="F302" i="1"/>
  <c r="G302" i="1"/>
  <c r="H302" i="1"/>
  <c r="F303" i="1"/>
  <c r="G303" i="1"/>
  <c r="H303" i="1"/>
  <c r="F304" i="1"/>
  <c r="G304" i="1"/>
  <c r="H304" i="1"/>
  <c r="F305" i="1"/>
  <c r="G305" i="1"/>
  <c r="H305" i="1"/>
  <c r="F306" i="1"/>
  <c r="G306" i="1"/>
  <c r="H306" i="1"/>
  <c r="F307" i="1"/>
  <c r="G307" i="1"/>
  <c r="H307" i="1"/>
  <c r="F308" i="1"/>
  <c r="G308" i="1"/>
  <c r="H308" i="1"/>
  <c r="F309" i="1"/>
  <c r="G309" i="1"/>
  <c r="H309" i="1"/>
  <c r="F310" i="1"/>
  <c r="G310" i="1"/>
  <c r="H310" i="1"/>
  <c r="F311" i="1"/>
  <c r="G311" i="1"/>
  <c r="H311" i="1"/>
  <c r="F312" i="1"/>
  <c r="G312" i="1"/>
  <c r="H312" i="1"/>
  <c r="F313" i="1"/>
  <c r="G313" i="1"/>
  <c r="H313" i="1"/>
  <c r="F314" i="1"/>
  <c r="G314" i="1"/>
  <c r="H314" i="1"/>
  <c r="F315" i="1"/>
  <c r="G315" i="1"/>
  <c r="H315" i="1"/>
  <c r="F316" i="1"/>
  <c r="G316" i="1"/>
  <c r="H316" i="1"/>
  <c r="F317" i="1"/>
  <c r="G317" i="1"/>
  <c r="H317" i="1"/>
  <c r="F318" i="1"/>
  <c r="G318" i="1"/>
  <c r="H318" i="1"/>
  <c r="F319" i="1"/>
  <c r="G319" i="1"/>
  <c r="H319" i="1"/>
  <c r="F320" i="1"/>
  <c r="G320" i="1"/>
  <c r="H320" i="1"/>
  <c r="F321" i="1"/>
  <c r="G321" i="1"/>
  <c r="H321" i="1"/>
  <c r="F322" i="1"/>
  <c r="G322" i="1"/>
  <c r="H322" i="1"/>
  <c r="F323" i="1"/>
  <c r="G323" i="1"/>
  <c r="H323" i="1"/>
  <c r="F324" i="1"/>
  <c r="G324" i="1"/>
  <c r="H324" i="1"/>
  <c r="F325" i="1"/>
  <c r="G325" i="1"/>
  <c r="H325" i="1"/>
  <c r="F326" i="1"/>
  <c r="G326" i="1"/>
  <c r="H326" i="1"/>
  <c r="F327" i="1"/>
  <c r="G327" i="1"/>
  <c r="H327" i="1"/>
  <c r="F328" i="1"/>
  <c r="G328" i="1"/>
  <c r="H328" i="1"/>
  <c r="F329" i="1"/>
  <c r="G329" i="1"/>
  <c r="H329" i="1"/>
  <c r="F330" i="1"/>
  <c r="G330" i="1"/>
  <c r="H330" i="1"/>
  <c r="F331" i="1"/>
  <c r="G331" i="1"/>
  <c r="H331" i="1"/>
  <c r="F332" i="1"/>
  <c r="G332" i="1"/>
  <c r="H332" i="1"/>
  <c r="F333" i="1"/>
  <c r="G333" i="1"/>
  <c r="H333" i="1"/>
  <c r="F334" i="1"/>
  <c r="G334" i="1"/>
  <c r="H334" i="1"/>
  <c r="F335" i="1"/>
  <c r="G335" i="1"/>
  <c r="H335" i="1"/>
  <c r="F336" i="1"/>
  <c r="G336" i="1"/>
  <c r="H336" i="1"/>
  <c r="F337" i="1"/>
  <c r="G337" i="1"/>
  <c r="H337" i="1"/>
  <c r="F338" i="1"/>
  <c r="G338" i="1"/>
  <c r="H338" i="1"/>
  <c r="F339" i="1"/>
  <c r="G339" i="1"/>
  <c r="H339" i="1"/>
  <c r="F340" i="1"/>
  <c r="G340" i="1"/>
  <c r="H340" i="1"/>
  <c r="F341" i="1"/>
  <c r="G341" i="1"/>
  <c r="H341" i="1"/>
  <c r="F342" i="1"/>
  <c r="G342" i="1"/>
  <c r="H342" i="1"/>
  <c r="F343" i="1"/>
  <c r="G343" i="1"/>
  <c r="H343" i="1"/>
  <c r="F344" i="1"/>
  <c r="G344" i="1"/>
  <c r="H344" i="1"/>
  <c r="F345" i="1"/>
  <c r="G345" i="1"/>
  <c r="H345" i="1"/>
  <c r="F346" i="1"/>
  <c r="G346" i="1"/>
  <c r="H346" i="1"/>
  <c r="F347" i="1"/>
  <c r="G347" i="1"/>
  <c r="H347" i="1"/>
  <c r="F348" i="1"/>
  <c r="G348" i="1"/>
  <c r="H348" i="1"/>
  <c r="F349" i="1"/>
  <c r="G349" i="1"/>
  <c r="H349" i="1"/>
  <c r="F350" i="1"/>
  <c r="G350" i="1"/>
  <c r="H350" i="1"/>
  <c r="F351" i="1"/>
  <c r="G351" i="1"/>
  <c r="H351" i="1"/>
  <c r="F352" i="1"/>
  <c r="G352" i="1"/>
  <c r="H352" i="1"/>
  <c r="F353" i="1"/>
  <c r="G353" i="1"/>
  <c r="H353" i="1"/>
  <c r="F354" i="1"/>
  <c r="G354" i="1"/>
  <c r="H354" i="1"/>
  <c r="F355" i="1"/>
  <c r="G355" i="1"/>
  <c r="H355" i="1"/>
  <c r="F356" i="1"/>
  <c r="G356" i="1"/>
  <c r="H356" i="1"/>
  <c r="F357" i="1"/>
  <c r="G357" i="1"/>
  <c r="H357" i="1"/>
  <c r="F358" i="1"/>
  <c r="G358" i="1"/>
  <c r="H358" i="1"/>
  <c r="F359" i="1"/>
  <c r="G359" i="1"/>
  <c r="H359" i="1"/>
  <c r="F360" i="1"/>
  <c r="G360" i="1"/>
  <c r="H360" i="1"/>
  <c r="F361" i="1"/>
  <c r="G361" i="1"/>
  <c r="H361" i="1"/>
  <c r="F362" i="1"/>
  <c r="G362" i="1"/>
  <c r="H362" i="1"/>
  <c r="F363" i="1"/>
  <c r="G363" i="1"/>
  <c r="H363" i="1"/>
  <c r="F364" i="1"/>
  <c r="G364" i="1"/>
  <c r="H364" i="1"/>
  <c r="F365" i="1"/>
  <c r="G365" i="1"/>
  <c r="H365" i="1"/>
  <c r="F366" i="1"/>
  <c r="G366" i="1"/>
  <c r="H366" i="1"/>
  <c r="F367" i="1"/>
  <c r="G367" i="1"/>
  <c r="H367" i="1"/>
  <c r="F368" i="1"/>
  <c r="G368" i="1"/>
  <c r="H368" i="1"/>
  <c r="F369" i="1"/>
  <c r="G369" i="1"/>
  <c r="H369" i="1"/>
  <c r="F370" i="1"/>
  <c r="G370" i="1"/>
  <c r="H370" i="1"/>
  <c r="F371" i="1"/>
  <c r="G371" i="1"/>
  <c r="H371" i="1"/>
  <c r="F372" i="1"/>
  <c r="G372" i="1"/>
  <c r="H372" i="1"/>
  <c r="F373" i="1"/>
  <c r="G373" i="1"/>
  <c r="H373" i="1"/>
  <c r="F374" i="1"/>
  <c r="G374" i="1"/>
  <c r="H374" i="1"/>
  <c r="F375" i="1"/>
  <c r="G375" i="1"/>
  <c r="H375" i="1"/>
  <c r="F376" i="1"/>
  <c r="G376" i="1"/>
  <c r="H376" i="1"/>
  <c r="F377" i="1"/>
  <c r="G377" i="1"/>
  <c r="H377" i="1"/>
  <c r="F378" i="1"/>
  <c r="G378" i="1"/>
  <c r="H378" i="1"/>
  <c r="F379" i="1"/>
  <c r="G379" i="1"/>
  <c r="H379" i="1"/>
  <c r="F380" i="1"/>
  <c r="G380" i="1"/>
  <c r="H380" i="1"/>
  <c r="F381" i="1"/>
  <c r="G381" i="1"/>
  <c r="H381" i="1"/>
  <c r="F382" i="1"/>
  <c r="G382" i="1"/>
  <c r="H382" i="1"/>
  <c r="F383" i="1"/>
  <c r="G383" i="1"/>
  <c r="H383" i="1"/>
  <c r="F384" i="1"/>
  <c r="G384" i="1"/>
  <c r="H384" i="1"/>
  <c r="F385" i="1"/>
  <c r="G385" i="1"/>
  <c r="H385" i="1"/>
  <c r="F386" i="1"/>
  <c r="G386" i="1"/>
  <c r="H386" i="1"/>
  <c r="F387" i="1"/>
  <c r="G387" i="1"/>
  <c r="H387" i="1"/>
  <c r="F388" i="1"/>
  <c r="G388" i="1"/>
  <c r="H388" i="1"/>
  <c r="F389" i="1"/>
  <c r="G389" i="1"/>
  <c r="H389" i="1"/>
  <c r="F390" i="1"/>
  <c r="G390" i="1"/>
  <c r="H390" i="1"/>
  <c r="F391" i="1"/>
  <c r="G391" i="1"/>
  <c r="H391" i="1"/>
  <c r="F392" i="1"/>
  <c r="G392" i="1"/>
  <c r="H392" i="1"/>
  <c r="F393" i="1"/>
  <c r="G393" i="1"/>
  <c r="H393" i="1"/>
  <c r="F394" i="1"/>
  <c r="G394" i="1"/>
  <c r="H394" i="1"/>
  <c r="F395" i="1"/>
  <c r="G395" i="1"/>
  <c r="H395" i="1"/>
  <c r="F396" i="1"/>
  <c r="G396" i="1"/>
  <c r="H396" i="1"/>
  <c r="F397" i="1"/>
  <c r="G397" i="1"/>
  <c r="H397" i="1"/>
  <c r="F398" i="1"/>
  <c r="G398" i="1"/>
  <c r="H398" i="1"/>
  <c r="F399" i="1"/>
  <c r="G399" i="1"/>
  <c r="H399" i="1"/>
  <c r="F400" i="1"/>
  <c r="G400" i="1"/>
  <c r="H400" i="1"/>
  <c r="F401" i="1"/>
  <c r="G401" i="1"/>
  <c r="H401" i="1"/>
  <c r="F402" i="1"/>
  <c r="G402" i="1"/>
  <c r="H402" i="1"/>
  <c r="F403" i="1"/>
  <c r="G403" i="1"/>
  <c r="H403" i="1"/>
  <c r="F404" i="1"/>
  <c r="G404" i="1"/>
  <c r="H404" i="1"/>
  <c r="F405" i="1"/>
  <c r="G405" i="1"/>
  <c r="H405" i="1"/>
  <c r="F406" i="1"/>
  <c r="G406" i="1"/>
  <c r="H406" i="1"/>
  <c r="F407" i="1"/>
  <c r="G407" i="1"/>
  <c r="H407" i="1"/>
  <c r="F408" i="1"/>
  <c r="G408" i="1"/>
  <c r="H408" i="1"/>
  <c r="F409" i="1"/>
  <c r="G409" i="1"/>
  <c r="H409" i="1"/>
  <c r="F410" i="1"/>
  <c r="G410" i="1"/>
  <c r="H410" i="1"/>
  <c r="F411" i="1"/>
  <c r="G411" i="1"/>
  <c r="H411" i="1"/>
  <c r="F412" i="1"/>
  <c r="G412" i="1"/>
  <c r="H412" i="1"/>
  <c r="F413" i="1"/>
  <c r="G413" i="1"/>
  <c r="H413" i="1"/>
  <c r="F414" i="1"/>
  <c r="G414" i="1"/>
  <c r="H414" i="1"/>
  <c r="F415" i="1"/>
  <c r="G415" i="1"/>
  <c r="H415" i="1"/>
  <c r="F416" i="1"/>
  <c r="G416" i="1"/>
  <c r="H416" i="1"/>
  <c r="F417" i="1"/>
  <c r="G417" i="1"/>
  <c r="H417" i="1"/>
  <c r="F418" i="1"/>
  <c r="G418" i="1"/>
  <c r="H418" i="1"/>
  <c r="F419" i="1"/>
  <c r="G419" i="1"/>
  <c r="H419" i="1"/>
  <c r="F420" i="1"/>
  <c r="G420" i="1"/>
  <c r="H420" i="1"/>
  <c r="F421" i="1"/>
  <c r="G421" i="1"/>
  <c r="H421" i="1"/>
  <c r="F422" i="1"/>
  <c r="G422" i="1"/>
  <c r="H422" i="1"/>
  <c r="F423" i="1"/>
  <c r="G423" i="1"/>
  <c r="H423" i="1"/>
  <c r="F424" i="1"/>
  <c r="G424" i="1"/>
  <c r="H424" i="1"/>
  <c r="F425" i="1"/>
  <c r="G425" i="1"/>
  <c r="H425" i="1"/>
  <c r="F426" i="1"/>
  <c r="G426" i="1"/>
  <c r="H426" i="1"/>
  <c r="F427" i="1"/>
  <c r="G427" i="1"/>
  <c r="H427" i="1"/>
  <c r="F428" i="1"/>
  <c r="G428" i="1"/>
  <c r="H428" i="1"/>
  <c r="F429" i="1"/>
  <c r="G429" i="1"/>
  <c r="H429" i="1"/>
  <c r="F430" i="1"/>
  <c r="G430" i="1"/>
  <c r="H430" i="1"/>
  <c r="F431" i="1"/>
  <c r="G431" i="1"/>
  <c r="H431" i="1"/>
  <c r="F432" i="1"/>
  <c r="G432" i="1"/>
  <c r="H432" i="1"/>
  <c r="F433" i="1"/>
  <c r="G433" i="1"/>
  <c r="H433" i="1"/>
  <c r="F434" i="1"/>
  <c r="G434" i="1"/>
  <c r="H434" i="1"/>
  <c r="F435" i="1"/>
  <c r="G435" i="1"/>
  <c r="H435" i="1"/>
  <c r="F436" i="1"/>
  <c r="G436" i="1"/>
  <c r="H436" i="1"/>
  <c r="F437" i="1"/>
  <c r="G437" i="1"/>
  <c r="H437" i="1"/>
  <c r="F438" i="1"/>
  <c r="G438" i="1"/>
  <c r="H438" i="1"/>
  <c r="F439" i="1"/>
  <c r="G439" i="1"/>
  <c r="H439" i="1"/>
  <c r="F440" i="1"/>
  <c r="G440" i="1"/>
  <c r="H440" i="1"/>
  <c r="F441" i="1"/>
  <c r="G441" i="1"/>
  <c r="H441" i="1"/>
  <c r="F442" i="1"/>
  <c r="G442" i="1"/>
  <c r="H442" i="1"/>
  <c r="F443" i="1"/>
  <c r="G443" i="1"/>
  <c r="H443" i="1"/>
  <c r="F444" i="1"/>
  <c r="G444" i="1"/>
  <c r="H444" i="1"/>
  <c r="F445" i="1"/>
  <c r="G445" i="1"/>
  <c r="H445" i="1"/>
  <c r="F446" i="1"/>
  <c r="G446" i="1"/>
  <c r="H446" i="1"/>
  <c r="F447" i="1"/>
  <c r="G447" i="1"/>
  <c r="H447" i="1"/>
  <c r="F448" i="1"/>
  <c r="G448" i="1"/>
  <c r="H448" i="1"/>
  <c r="F449" i="1"/>
  <c r="G449" i="1"/>
  <c r="H449" i="1"/>
  <c r="F450" i="1"/>
  <c r="G450" i="1"/>
  <c r="H450" i="1"/>
  <c r="F451" i="1"/>
  <c r="G451" i="1"/>
  <c r="H451" i="1"/>
  <c r="F452" i="1"/>
  <c r="G452" i="1"/>
  <c r="H452" i="1"/>
  <c r="F453" i="1"/>
  <c r="G453" i="1"/>
  <c r="H453" i="1"/>
  <c r="F454" i="1"/>
  <c r="G454" i="1"/>
  <c r="H454" i="1"/>
  <c r="F455" i="1"/>
  <c r="G455" i="1"/>
  <c r="H455" i="1"/>
  <c r="F456" i="1"/>
  <c r="G456" i="1"/>
  <c r="H456" i="1"/>
  <c r="F457" i="1"/>
  <c r="G457" i="1"/>
  <c r="H457" i="1"/>
  <c r="F458" i="1"/>
  <c r="G458" i="1"/>
  <c r="H458" i="1"/>
  <c r="F459" i="1"/>
  <c r="G459" i="1"/>
  <c r="H459" i="1"/>
  <c r="F460" i="1"/>
  <c r="G460" i="1"/>
  <c r="H460" i="1"/>
  <c r="F461" i="1"/>
  <c r="G461" i="1"/>
  <c r="H461" i="1"/>
  <c r="F462" i="1"/>
  <c r="G462" i="1"/>
  <c r="H462" i="1"/>
  <c r="F463" i="1"/>
  <c r="G463" i="1"/>
  <c r="H463" i="1"/>
  <c r="F464" i="1"/>
  <c r="G464" i="1"/>
  <c r="H464" i="1"/>
  <c r="F465" i="1"/>
  <c r="G465" i="1"/>
  <c r="H465" i="1"/>
  <c r="F466" i="1"/>
  <c r="G466" i="1"/>
  <c r="H466" i="1"/>
  <c r="F467" i="1"/>
  <c r="G467" i="1"/>
  <c r="H467" i="1"/>
  <c r="F468" i="1"/>
  <c r="G468" i="1"/>
  <c r="H468" i="1"/>
  <c r="F469" i="1"/>
  <c r="G469" i="1"/>
  <c r="H469" i="1"/>
  <c r="F470" i="1"/>
  <c r="G470" i="1"/>
  <c r="H470" i="1"/>
  <c r="F471" i="1"/>
  <c r="G471" i="1"/>
  <c r="H471" i="1"/>
  <c r="F472" i="1"/>
  <c r="G472" i="1"/>
  <c r="H472" i="1"/>
  <c r="F473" i="1"/>
  <c r="G473" i="1"/>
  <c r="H473" i="1"/>
  <c r="F474" i="1"/>
  <c r="G474" i="1"/>
  <c r="H474" i="1"/>
  <c r="F475" i="1"/>
  <c r="G475" i="1"/>
  <c r="H475" i="1"/>
  <c r="F476" i="1"/>
  <c r="G476" i="1"/>
  <c r="H476" i="1"/>
  <c r="F477" i="1"/>
  <c r="G477" i="1"/>
  <c r="H477" i="1"/>
  <c r="F478" i="1"/>
  <c r="G478" i="1"/>
  <c r="H478" i="1"/>
  <c r="F479" i="1"/>
  <c r="G479" i="1"/>
  <c r="H479" i="1"/>
  <c r="F480" i="1"/>
  <c r="G480" i="1"/>
  <c r="H480" i="1"/>
  <c r="F481" i="1"/>
  <c r="G481" i="1"/>
  <c r="H481" i="1"/>
  <c r="F482" i="1"/>
  <c r="G482" i="1"/>
  <c r="H482" i="1"/>
  <c r="F483" i="1"/>
  <c r="G483" i="1"/>
  <c r="H483" i="1"/>
  <c r="F484" i="1"/>
  <c r="G484" i="1"/>
  <c r="H484" i="1"/>
  <c r="F485" i="1"/>
  <c r="G485" i="1"/>
  <c r="H485" i="1"/>
  <c r="F486" i="1"/>
  <c r="G486" i="1"/>
  <c r="H486" i="1"/>
  <c r="F487" i="1"/>
  <c r="G487" i="1"/>
  <c r="H487" i="1"/>
  <c r="F488" i="1"/>
  <c r="G488" i="1"/>
  <c r="H488" i="1"/>
  <c r="F489" i="1"/>
  <c r="G489" i="1"/>
  <c r="H489" i="1"/>
  <c r="F490" i="1"/>
  <c r="G490" i="1"/>
  <c r="H490" i="1"/>
  <c r="F491" i="1"/>
  <c r="G491" i="1"/>
  <c r="H491" i="1"/>
  <c r="F492" i="1"/>
  <c r="G492" i="1"/>
  <c r="H492" i="1"/>
  <c r="F493" i="1"/>
  <c r="G493" i="1"/>
  <c r="H493" i="1"/>
  <c r="F494" i="1"/>
  <c r="G494" i="1"/>
  <c r="H494" i="1"/>
  <c r="F495" i="1"/>
  <c r="G495" i="1"/>
  <c r="H495" i="1"/>
  <c r="F496" i="1"/>
  <c r="G496" i="1"/>
  <c r="H496" i="1"/>
  <c r="F497" i="1"/>
  <c r="G497" i="1"/>
  <c r="H497" i="1"/>
  <c r="F498" i="1"/>
  <c r="G498" i="1"/>
  <c r="H498" i="1"/>
  <c r="F499" i="1"/>
  <c r="G499" i="1"/>
  <c r="H499" i="1"/>
  <c r="F500" i="1"/>
  <c r="G500" i="1"/>
  <c r="H500" i="1"/>
  <c r="F501" i="1"/>
  <c r="G501" i="1"/>
  <c r="H501" i="1"/>
  <c r="F502" i="1"/>
  <c r="G502" i="1"/>
  <c r="H502" i="1"/>
  <c r="F503" i="1"/>
  <c r="G503" i="1"/>
  <c r="H503" i="1"/>
  <c r="F504" i="1"/>
  <c r="G504" i="1"/>
  <c r="H504" i="1"/>
  <c r="G3" i="1"/>
  <c r="H3" i="1"/>
  <c r="F3" i="1"/>
</calcChain>
</file>

<file path=xl/sharedStrings.xml><?xml version="1.0" encoding="utf-8"?>
<sst xmlns="http://schemas.openxmlformats.org/spreadsheetml/2006/main" count="21" uniqueCount="8">
  <si>
    <t>NaN</t>
  </si>
  <si>
    <t>ratio</t>
  </si>
  <si>
    <t>blue</t>
  </si>
  <si>
    <t>frappe</t>
  </si>
  <si>
    <t>8m#2</t>
  </si>
  <si>
    <t>sens</t>
  </si>
  <si>
    <t>norm400</t>
  </si>
  <si>
    <t>8m#1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</si>
</sst>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'180629_1356-37_n02_044121_OS108'!$B$1:$B$2</c:f>
              <c:strCache>
                <c:ptCount val="2"/>
                <c:pt idx="0">
                  <c:v>sens</c:v>
                </c:pt>
                <c:pt idx="1">
                  <c:v>frappe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'180629_1356-37_n02_044121_OS108'!$A$3:$A$504</c:f>
              <c:numCache>
                <c:formatCode>General</c:formatCode>
                <c:ptCount val="502"/>
                <c:pt idx="0">
                  <c:v>269.69185499999998</c:v>
                </c:pt>
                <c:pt idx="1">
                  <c:v>270.4932336</c:v>
                </c:pt>
                <c:pt idx="2">
                  <c:v>271.29458219999998</c:v>
                </c:pt>
                <c:pt idx="3">
                  <c:v>272.0959009</c:v>
                </c:pt>
                <c:pt idx="4">
                  <c:v>272.89718970000001</c:v>
                </c:pt>
                <c:pt idx="5">
                  <c:v>273.69844849999998</c:v>
                </c:pt>
                <c:pt idx="6">
                  <c:v>274.4996774</c:v>
                </c:pt>
                <c:pt idx="7">
                  <c:v>275.30087639999999</c:v>
                </c:pt>
                <c:pt idx="8">
                  <c:v>276.10204549999997</c:v>
                </c:pt>
                <c:pt idx="9">
                  <c:v>276.90318459999997</c:v>
                </c:pt>
                <c:pt idx="10">
                  <c:v>277.70429380000002</c:v>
                </c:pt>
                <c:pt idx="11">
                  <c:v>278.50537309999999</c:v>
                </c:pt>
                <c:pt idx="12">
                  <c:v>279.3064225</c:v>
                </c:pt>
                <c:pt idx="13">
                  <c:v>280.10744190000003</c:v>
                </c:pt>
                <c:pt idx="14">
                  <c:v>280.90843150000001</c:v>
                </c:pt>
                <c:pt idx="15">
                  <c:v>281.7093911</c:v>
                </c:pt>
                <c:pt idx="16">
                  <c:v>282.51032070000002</c:v>
                </c:pt>
                <c:pt idx="17">
                  <c:v>283.31122049999999</c:v>
                </c:pt>
                <c:pt idx="18">
                  <c:v>284.11209029999998</c:v>
                </c:pt>
                <c:pt idx="19">
                  <c:v>284.91293020000001</c:v>
                </c:pt>
                <c:pt idx="20">
                  <c:v>285.71374020000002</c:v>
                </c:pt>
                <c:pt idx="21">
                  <c:v>286.51452019999999</c:v>
                </c:pt>
                <c:pt idx="22">
                  <c:v>287.31527030000001</c:v>
                </c:pt>
                <c:pt idx="23">
                  <c:v>288.11599050000001</c:v>
                </c:pt>
                <c:pt idx="24">
                  <c:v>288.91668079999999</c:v>
                </c:pt>
                <c:pt idx="25">
                  <c:v>289.7173411</c:v>
                </c:pt>
                <c:pt idx="26">
                  <c:v>290.51797160000001</c:v>
                </c:pt>
                <c:pt idx="27">
                  <c:v>291.31857209999998</c:v>
                </c:pt>
                <c:pt idx="28">
                  <c:v>292.11914259999998</c:v>
                </c:pt>
                <c:pt idx="29">
                  <c:v>292.91968329999997</c:v>
                </c:pt>
                <c:pt idx="30">
                  <c:v>293.72019399999999</c:v>
                </c:pt>
                <c:pt idx="31">
                  <c:v>294.52067479999999</c:v>
                </c:pt>
                <c:pt idx="32">
                  <c:v>295.32112569999998</c:v>
                </c:pt>
                <c:pt idx="33">
                  <c:v>296.12154659999999</c:v>
                </c:pt>
                <c:pt idx="34">
                  <c:v>296.92193759999998</c:v>
                </c:pt>
                <c:pt idx="35">
                  <c:v>297.72229870000001</c:v>
                </c:pt>
                <c:pt idx="36">
                  <c:v>298.52262990000003</c:v>
                </c:pt>
                <c:pt idx="37">
                  <c:v>299.32293120000003</c:v>
                </c:pt>
                <c:pt idx="38">
                  <c:v>300.12320249999999</c:v>
                </c:pt>
                <c:pt idx="39">
                  <c:v>300.9234439</c:v>
                </c:pt>
                <c:pt idx="40">
                  <c:v>301.72365539999998</c:v>
                </c:pt>
                <c:pt idx="41">
                  <c:v>302.52383689999999</c:v>
                </c:pt>
                <c:pt idx="42">
                  <c:v>303.32398849999998</c:v>
                </c:pt>
                <c:pt idx="43">
                  <c:v>304.12411020000002</c:v>
                </c:pt>
                <c:pt idx="44">
                  <c:v>304.92420199999998</c:v>
                </c:pt>
                <c:pt idx="45">
                  <c:v>305.72426389999998</c:v>
                </c:pt>
                <c:pt idx="46">
                  <c:v>306.5242958</c:v>
                </c:pt>
                <c:pt idx="47">
                  <c:v>307.32429780000001</c:v>
                </c:pt>
                <c:pt idx="48">
                  <c:v>308.1242699</c:v>
                </c:pt>
                <c:pt idx="49">
                  <c:v>308.92421200000001</c:v>
                </c:pt>
                <c:pt idx="50">
                  <c:v>309.72412420000001</c:v>
                </c:pt>
                <c:pt idx="51">
                  <c:v>310.52400649999998</c:v>
                </c:pt>
                <c:pt idx="52">
                  <c:v>311.3238589</c:v>
                </c:pt>
                <c:pt idx="53">
                  <c:v>312.12368140000001</c:v>
                </c:pt>
                <c:pt idx="54">
                  <c:v>312.92347389999998</c:v>
                </c:pt>
                <c:pt idx="55">
                  <c:v>313.72323649999998</c:v>
                </c:pt>
                <c:pt idx="56">
                  <c:v>314.52296919999998</c:v>
                </c:pt>
                <c:pt idx="57">
                  <c:v>315.32267189999999</c:v>
                </c:pt>
                <c:pt idx="58">
                  <c:v>316.12234480000001</c:v>
                </c:pt>
                <c:pt idx="59">
                  <c:v>316.92198769999999</c:v>
                </c:pt>
                <c:pt idx="60">
                  <c:v>317.72160059999999</c:v>
                </c:pt>
                <c:pt idx="61">
                  <c:v>318.52118369999999</c:v>
                </c:pt>
                <c:pt idx="62">
                  <c:v>319.32073680000002</c:v>
                </c:pt>
                <c:pt idx="63">
                  <c:v>320.12025999999997</c:v>
                </c:pt>
                <c:pt idx="64">
                  <c:v>320.91975330000002</c:v>
                </c:pt>
                <c:pt idx="65">
                  <c:v>321.7192167</c:v>
                </c:pt>
                <c:pt idx="66">
                  <c:v>322.5186501</c:v>
                </c:pt>
                <c:pt idx="67">
                  <c:v>323.31805359999998</c:v>
                </c:pt>
                <c:pt idx="68">
                  <c:v>324.11742720000001</c:v>
                </c:pt>
                <c:pt idx="69">
                  <c:v>324.91677079999999</c:v>
                </c:pt>
                <c:pt idx="70">
                  <c:v>325.71608459999999</c:v>
                </c:pt>
                <c:pt idx="71">
                  <c:v>326.5153684</c:v>
                </c:pt>
                <c:pt idx="72">
                  <c:v>327.31462219999997</c:v>
                </c:pt>
                <c:pt idx="73">
                  <c:v>328.11384620000001</c:v>
                </c:pt>
                <c:pt idx="74">
                  <c:v>328.91304020000001</c:v>
                </c:pt>
                <c:pt idx="75">
                  <c:v>329.7122043</c:v>
                </c:pt>
                <c:pt idx="76">
                  <c:v>330.51133850000002</c:v>
                </c:pt>
                <c:pt idx="77">
                  <c:v>331.31044279999998</c:v>
                </c:pt>
                <c:pt idx="78">
                  <c:v>332.10951710000001</c:v>
                </c:pt>
                <c:pt idx="79">
                  <c:v>332.90856150000002</c:v>
                </c:pt>
                <c:pt idx="80">
                  <c:v>333.70757600000002</c:v>
                </c:pt>
                <c:pt idx="81">
                  <c:v>334.5065606</c:v>
                </c:pt>
                <c:pt idx="82">
                  <c:v>335.3055152</c:v>
                </c:pt>
                <c:pt idx="83">
                  <c:v>336.10443989999999</c:v>
                </c:pt>
                <c:pt idx="84">
                  <c:v>336.90333470000002</c:v>
                </c:pt>
                <c:pt idx="85">
                  <c:v>337.70219950000001</c:v>
                </c:pt>
                <c:pt idx="86">
                  <c:v>338.5010345</c:v>
                </c:pt>
                <c:pt idx="87">
                  <c:v>339.29983950000002</c:v>
                </c:pt>
                <c:pt idx="88">
                  <c:v>340.09861460000002</c:v>
                </c:pt>
                <c:pt idx="89">
                  <c:v>340.89735969999998</c:v>
                </c:pt>
                <c:pt idx="90">
                  <c:v>341.69607500000001</c:v>
                </c:pt>
                <c:pt idx="91">
                  <c:v>342.4947603</c:v>
                </c:pt>
                <c:pt idx="92">
                  <c:v>343.29341570000003</c:v>
                </c:pt>
                <c:pt idx="93">
                  <c:v>344.09204110000002</c:v>
                </c:pt>
                <c:pt idx="94">
                  <c:v>344.89063659999999</c:v>
                </c:pt>
                <c:pt idx="95">
                  <c:v>345.68920229999998</c:v>
                </c:pt>
                <c:pt idx="96">
                  <c:v>346.48773790000001</c:v>
                </c:pt>
                <c:pt idx="97">
                  <c:v>347.2862437</c:v>
                </c:pt>
                <c:pt idx="98">
                  <c:v>348.08471950000001</c:v>
                </c:pt>
                <c:pt idx="99">
                  <c:v>348.88316550000002</c:v>
                </c:pt>
                <c:pt idx="100">
                  <c:v>349.68158140000003</c:v>
                </c:pt>
                <c:pt idx="101">
                  <c:v>350.47996749999999</c:v>
                </c:pt>
                <c:pt idx="102">
                  <c:v>351.27832360000002</c:v>
                </c:pt>
                <c:pt idx="103">
                  <c:v>352.07664990000001</c:v>
                </c:pt>
                <c:pt idx="104">
                  <c:v>352.87494609999999</c:v>
                </c:pt>
                <c:pt idx="105">
                  <c:v>353.67321249999998</c:v>
                </c:pt>
                <c:pt idx="106">
                  <c:v>354.47144889999998</c:v>
                </c:pt>
                <c:pt idx="107">
                  <c:v>355.2696555</c:v>
                </c:pt>
                <c:pt idx="108">
                  <c:v>356.06783200000001</c:v>
                </c:pt>
                <c:pt idx="109">
                  <c:v>356.86597870000003</c:v>
                </c:pt>
                <c:pt idx="110">
                  <c:v>357.66409540000001</c:v>
                </c:pt>
                <c:pt idx="111">
                  <c:v>358.46218229999999</c:v>
                </c:pt>
                <c:pt idx="112">
                  <c:v>359.26023909999998</c:v>
                </c:pt>
                <c:pt idx="113">
                  <c:v>360.05826610000003</c:v>
                </c:pt>
                <c:pt idx="114">
                  <c:v>360.85626309999998</c:v>
                </c:pt>
                <c:pt idx="115">
                  <c:v>361.65423029999999</c:v>
                </c:pt>
                <c:pt idx="116">
                  <c:v>362.45216740000001</c:v>
                </c:pt>
                <c:pt idx="117">
                  <c:v>363.25007470000003</c:v>
                </c:pt>
                <c:pt idx="118">
                  <c:v>364.04795209999997</c:v>
                </c:pt>
                <c:pt idx="119">
                  <c:v>364.8457995</c:v>
                </c:pt>
                <c:pt idx="120">
                  <c:v>365.64361700000001</c:v>
                </c:pt>
                <c:pt idx="121">
                  <c:v>366.44140449999998</c:v>
                </c:pt>
                <c:pt idx="122">
                  <c:v>367.23916220000001</c:v>
                </c:pt>
                <c:pt idx="123">
                  <c:v>368.03688990000001</c:v>
                </c:pt>
                <c:pt idx="124">
                  <c:v>368.83458769999999</c:v>
                </c:pt>
                <c:pt idx="125">
                  <c:v>369.63225549999999</c:v>
                </c:pt>
                <c:pt idx="126">
                  <c:v>370.42989349999999</c:v>
                </c:pt>
                <c:pt idx="127">
                  <c:v>371.22750150000002</c:v>
                </c:pt>
                <c:pt idx="128">
                  <c:v>372.02507960000003</c:v>
                </c:pt>
                <c:pt idx="129">
                  <c:v>372.82262780000002</c:v>
                </c:pt>
                <c:pt idx="130">
                  <c:v>373.62014599999998</c:v>
                </c:pt>
                <c:pt idx="131">
                  <c:v>374.41763429999997</c:v>
                </c:pt>
                <c:pt idx="132">
                  <c:v>375.21509270000001</c:v>
                </c:pt>
                <c:pt idx="133">
                  <c:v>376.01252119999998</c:v>
                </c:pt>
                <c:pt idx="134">
                  <c:v>376.80991970000002</c:v>
                </c:pt>
                <c:pt idx="135">
                  <c:v>377.60728829999999</c:v>
                </c:pt>
                <c:pt idx="136">
                  <c:v>378.404627</c:v>
                </c:pt>
                <c:pt idx="137">
                  <c:v>379.2019358</c:v>
                </c:pt>
                <c:pt idx="138">
                  <c:v>379.99921460000002</c:v>
                </c:pt>
                <c:pt idx="139">
                  <c:v>380.79646359999998</c:v>
                </c:pt>
                <c:pt idx="140">
                  <c:v>381.59368260000002</c:v>
                </c:pt>
                <c:pt idx="141">
                  <c:v>382.39087160000003</c:v>
                </c:pt>
                <c:pt idx="142">
                  <c:v>383.18803079999998</c:v>
                </c:pt>
                <c:pt idx="143">
                  <c:v>383.98516000000001</c:v>
                </c:pt>
                <c:pt idx="144">
                  <c:v>384.78225930000002</c:v>
                </c:pt>
                <c:pt idx="145">
                  <c:v>385.57932870000002</c:v>
                </c:pt>
                <c:pt idx="146">
                  <c:v>386.37636809999998</c:v>
                </c:pt>
                <c:pt idx="147">
                  <c:v>387.17337759999998</c:v>
                </c:pt>
                <c:pt idx="148">
                  <c:v>387.97035720000002</c:v>
                </c:pt>
                <c:pt idx="149">
                  <c:v>388.76730689999999</c:v>
                </c:pt>
                <c:pt idx="150">
                  <c:v>389.56422659999998</c:v>
                </c:pt>
                <c:pt idx="151">
                  <c:v>390.36111649999998</c:v>
                </c:pt>
                <c:pt idx="152">
                  <c:v>391.1579764</c:v>
                </c:pt>
                <c:pt idx="153">
                  <c:v>391.95480629999997</c:v>
                </c:pt>
                <c:pt idx="154">
                  <c:v>392.75160640000001</c:v>
                </c:pt>
                <c:pt idx="155">
                  <c:v>393.54837650000002</c:v>
                </c:pt>
                <c:pt idx="156">
                  <c:v>394.34511670000001</c:v>
                </c:pt>
                <c:pt idx="157">
                  <c:v>395.14182699999998</c:v>
                </c:pt>
                <c:pt idx="158">
                  <c:v>395.93850730000003</c:v>
                </c:pt>
                <c:pt idx="159">
                  <c:v>396.7351577</c:v>
                </c:pt>
                <c:pt idx="160">
                  <c:v>397.53177820000002</c:v>
                </c:pt>
                <c:pt idx="161">
                  <c:v>398.32836880000002</c:v>
                </c:pt>
                <c:pt idx="162">
                  <c:v>399.12492950000001</c:v>
                </c:pt>
                <c:pt idx="163">
                  <c:v>399.92146020000001</c:v>
                </c:pt>
                <c:pt idx="164">
                  <c:v>400.717961</c:v>
                </c:pt>
                <c:pt idx="165">
                  <c:v>401.51443189999998</c:v>
                </c:pt>
                <c:pt idx="166">
                  <c:v>402.31087280000003</c:v>
                </c:pt>
                <c:pt idx="167">
                  <c:v>403.1072838</c:v>
                </c:pt>
                <c:pt idx="168">
                  <c:v>403.90366490000002</c:v>
                </c:pt>
                <c:pt idx="169">
                  <c:v>404.70001610000003</c:v>
                </c:pt>
                <c:pt idx="170">
                  <c:v>405.49633740000002</c:v>
                </c:pt>
                <c:pt idx="171">
                  <c:v>406.29262870000002</c:v>
                </c:pt>
                <c:pt idx="172">
                  <c:v>407.08889010000001</c:v>
                </c:pt>
                <c:pt idx="173">
                  <c:v>407.88512159999999</c:v>
                </c:pt>
                <c:pt idx="174">
                  <c:v>408.68132309999999</c:v>
                </c:pt>
                <c:pt idx="175">
                  <c:v>409.47749470000002</c:v>
                </c:pt>
                <c:pt idx="176">
                  <c:v>410.27363639999999</c:v>
                </c:pt>
                <c:pt idx="177">
                  <c:v>411.06974819999999</c:v>
                </c:pt>
                <c:pt idx="178">
                  <c:v>411.86583009999998</c:v>
                </c:pt>
                <c:pt idx="179">
                  <c:v>412.66188199999999</c:v>
                </c:pt>
                <c:pt idx="180">
                  <c:v>413.45790399999998</c:v>
                </c:pt>
                <c:pt idx="181">
                  <c:v>414.25389610000002</c:v>
                </c:pt>
                <c:pt idx="182">
                  <c:v>415.04985820000002</c:v>
                </c:pt>
                <c:pt idx="183">
                  <c:v>415.84579050000002</c:v>
                </c:pt>
                <c:pt idx="184">
                  <c:v>416.64169279999999</c:v>
                </c:pt>
                <c:pt idx="185">
                  <c:v>417.43756509999997</c:v>
                </c:pt>
                <c:pt idx="186">
                  <c:v>418.23340760000002</c:v>
                </c:pt>
                <c:pt idx="187">
                  <c:v>419.02922009999997</c:v>
                </c:pt>
                <c:pt idx="188">
                  <c:v>419.82500270000003</c:v>
                </c:pt>
                <c:pt idx="189">
                  <c:v>420.62075540000001</c:v>
                </c:pt>
                <c:pt idx="190">
                  <c:v>421.41647819999997</c:v>
                </c:pt>
                <c:pt idx="191">
                  <c:v>422.21217100000001</c:v>
                </c:pt>
                <c:pt idx="192">
                  <c:v>423.00783389999998</c:v>
                </c:pt>
                <c:pt idx="193">
                  <c:v>423.80346689999999</c:v>
                </c:pt>
                <c:pt idx="194">
                  <c:v>424.59906990000002</c:v>
                </c:pt>
                <c:pt idx="195">
                  <c:v>425.3946431</c:v>
                </c:pt>
                <c:pt idx="196">
                  <c:v>426.19018629999999</c:v>
                </c:pt>
                <c:pt idx="197">
                  <c:v>426.98569950000001</c:v>
                </c:pt>
                <c:pt idx="198">
                  <c:v>427.78118289999998</c:v>
                </c:pt>
                <c:pt idx="199">
                  <c:v>428.57663630000002</c:v>
                </c:pt>
                <c:pt idx="200">
                  <c:v>429.37205979999999</c:v>
                </c:pt>
                <c:pt idx="201">
                  <c:v>430.1674534</c:v>
                </c:pt>
                <c:pt idx="202">
                  <c:v>430.9628171</c:v>
                </c:pt>
                <c:pt idx="203">
                  <c:v>431.75815080000001</c:v>
                </c:pt>
                <c:pt idx="204">
                  <c:v>432.55345460000001</c:v>
                </c:pt>
                <c:pt idx="205">
                  <c:v>433.34872849999999</c:v>
                </c:pt>
                <c:pt idx="206">
                  <c:v>434.14397250000002</c:v>
                </c:pt>
                <c:pt idx="207">
                  <c:v>434.93918650000001</c:v>
                </c:pt>
                <c:pt idx="208">
                  <c:v>435.73437059999998</c:v>
                </c:pt>
                <c:pt idx="209">
                  <c:v>436.52952479999999</c:v>
                </c:pt>
                <c:pt idx="210">
                  <c:v>437.32464900000002</c:v>
                </c:pt>
                <c:pt idx="211">
                  <c:v>438.1197434</c:v>
                </c:pt>
                <c:pt idx="212">
                  <c:v>438.91480780000001</c:v>
                </c:pt>
                <c:pt idx="213">
                  <c:v>439.70984229999999</c:v>
                </c:pt>
                <c:pt idx="214">
                  <c:v>440.5048468</c:v>
                </c:pt>
                <c:pt idx="215">
                  <c:v>441.29982150000001</c:v>
                </c:pt>
                <c:pt idx="216">
                  <c:v>442.09476619999998</c:v>
                </c:pt>
                <c:pt idx="217">
                  <c:v>442.889681</c:v>
                </c:pt>
                <c:pt idx="218">
                  <c:v>443.68456579999997</c:v>
                </c:pt>
                <c:pt idx="219">
                  <c:v>444.47942069999999</c:v>
                </c:pt>
                <c:pt idx="220">
                  <c:v>445.27424580000002</c:v>
                </c:pt>
                <c:pt idx="221">
                  <c:v>446.06904079999998</c:v>
                </c:pt>
                <c:pt idx="222">
                  <c:v>446.86380600000001</c:v>
                </c:pt>
                <c:pt idx="223">
                  <c:v>447.6585412</c:v>
                </c:pt>
                <c:pt idx="224">
                  <c:v>448.4532466</c:v>
                </c:pt>
                <c:pt idx="225">
                  <c:v>449.24792189999999</c:v>
                </c:pt>
                <c:pt idx="226">
                  <c:v>450.0425674</c:v>
                </c:pt>
                <c:pt idx="227">
                  <c:v>450.83718290000002</c:v>
                </c:pt>
                <c:pt idx="228">
                  <c:v>451.63176859999999</c:v>
                </c:pt>
                <c:pt idx="229">
                  <c:v>452.42632420000001</c:v>
                </c:pt>
                <c:pt idx="230">
                  <c:v>453.22084999999998</c:v>
                </c:pt>
                <c:pt idx="231">
                  <c:v>454.01534579999998</c:v>
                </c:pt>
                <c:pt idx="232">
                  <c:v>454.80981179999998</c:v>
                </c:pt>
                <c:pt idx="233">
                  <c:v>455.60424769999997</c:v>
                </c:pt>
                <c:pt idx="234">
                  <c:v>456.39865379999998</c:v>
                </c:pt>
                <c:pt idx="235">
                  <c:v>457.1930299</c:v>
                </c:pt>
                <c:pt idx="236">
                  <c:v>457.98737620000003</c:v>
                </c:pt>
                <c:pt idx="237">
                  <c:v>458.7816924</c:v>
                </c:pt>
                <c:pt idx="238">
                  <c:v>459.57597879999997</c:v>
                </c:pt>
                <c:pt idx="239">
                  <c:v>460.37023520000002</c:v>
                </c:pt>
                <c:pt idx="240">
                  <c:v>461.16446180000003</c:v>
                </c:pt>
                <c:pt idx="241">
                  <c:v>461.95865830000002</c:v>
                </c:pt>
                <c:pt idx="242">
                  <c:v>462.75282499999997</c:v>
                </c:pt>
                <c:pt idx="243">
                  <c:v>463.54696180000002</c:v>
                </c:pt>
                <c:pt idx="244">
                  <c:v>464.34106860000003</c:v>
                </c:pt>
                <c:pt idx="245">
                  <c:v>465.13514550000002</c:v>
                </c:pt>
                <c:pt idx="246">
                  <c:v>465.92919239999998</c:v>
                </c:pt>
                <c:pt idx="247">
                  <c:v>466.7232095</c:v>
                </c:pt>
                <c:pt idx="248">
                  <c:v>467.51719659999998</c:v>
                </c:pt>
                <c:pt idx="249">
                  <c:v>468.3111538</c:v>
                </c:pt>
                <c:pt idx="250">
                  <c:v>469.10508099999998</c:v>
                </c:pt>
                <c:pt idx="251">
                  <c:v>469.89897839999998</c:v>
                </c:pt>
                <c:pt idx="252">
                  <c:v>470.69284579999999</c:v>
                </c:pt>
                <c:pt idx="253">
                  <c:v>471.48668329999998</c:v>
                </c:pt>
                <c:pt idx="254">
                  <c:v>472.28049090000002</c:v>
                </c:pt>
                <c:pt idx="255">
                  <c:v>473.07426850000002</c:v>
                </c:pt>
                <c:pt idx="256">
                  <c:v>473.8680162</c:v>
                </c:pt>
                <c:pt idx="257">
                  <c:v>474.66173400000002</c:v>
                </c:pt>
                <c:pt idx="258">
                  <c:v>475.45542189999998</c:v>
                </c:pt>
                <c:pt idx="259">
                  <c:v>476.2490798</c:v>
                </c:pt>
                <c:pt idx="260">
                  <c:v>477.04270780000002</c:v>
                </c:pt>
                <c:pt idx="261">
                  <c:v>477.83630590000001</c:v>
                </c:pt>
                <c:pt idx="262">
                  <c:v>478.62987409999999</c:v>
                </c:pt>
                <c:pt idx="263">
                  <c:v>479.4234123</c:v>
                </c:pt>
                <c:pt idx="264">
                  <c:v>480.2169207</c:v>
                </c:pt>
                <c:pt idx="265">
                  <c:v>481.01039909999997</c:v>
                </c:pt>
                <c:pt idx="266">
                  <c:v>481.80384750000002</c:v>
                </c:pt>
                <c:pt idx="267">
                  <c:v>482.59726610000001</c:v>
                </c:pt>
                <c:pt idx="268">
                  <c:v>483.39065470000003</c:v>
                </c:pt>
                <c:pt idx="269">
                  <c:v>484.18401340000003</c:v>
                </c:pt>
                <c:pt idx="270">
                  <c:v>484.97734220000001</c:v>
                </c:pt>
                <c:pt idx="271">
                  <c:v>485.77064100000001</c:v>
                </c:pt>
                <c:pt idx="272">
                  <c:v>486.5639099</c:v>
                </c:pt>
                <c:pt idx="273">
                  <c:v>487.35714890000003</c:v>
                </c:pt>
                <c:pt idx="274">
                  <c:v>488.15035799999998</c:v>
                </c:pt>
                <c:pt idx="275">
                  <c:v>488.94353710000001</c:v>
                </c:pt>
                <c:pt idx="276">
                  <c:v>489.7366864</c:v>
                </c:pt>
                <c:pt idx="277">
                  <c:v>490.5298057</c:v>
                </c:pt>
                <c:pt idx="278">
                  <c:v>491.32289500000002</c:v>
                </c:pt>
                <c:pt idx="279">
                  <c:v>492.11595449999999</c:v>
                </c:pt>
                <c:pt idx="280">
                  <c:v>492.90898399999998</c:v>
                </c:pt>
                <c:pt idx="281">
                  <c:v>493.70198360000001</c:v>
                </c:pt>
                <c:pt idx="282">
                  <c:v>494.49495330000002</c:v>
                </c:pt>
                <c:pt idx="283">
                  <c:v>495.287893</c:v>
                </c:pt>
                <c:pt idx="284">
                  <c:v>496.08080280000001</c:v>
                </c:pt>
                <c:pt idx="285">
                  <c:v>496.87368270000002</c:v>
                </c:pt>
                <c:pt idx="286">
                  <c:v>497.6665327</c:v>
                </c:pt>
                <c:pt idx="287">
                  <c:v>498.45935279999998</c:v>
                </c:pt>
                <c:pt idx="288">
                  <c:v>499.25214290000002</c:v>
                </c:pt>
                <c:pt idx="289">
                  <c:v>500.0449031</c:v>
                </c:pt>
                <c:pt idx="290">
                  <c:v>500.83763340000002</c:v>
                </c:pt>
                <c:pt idx="291">
                  <c:v>501.63033369999999</c:v>
                </c:pt>
                <c:pt idx="292">
                  <c:v>502.42300410000001</c:v>
                </c:pt>
                <c:pt idx="293">
                  <c:v>503.21564460000002</c:v>
                </c:pt>
                <c:pt idx="294">
                  <c:v>504.00825520000001</c:v>
                </c:pt>
                <c:pt idx="295">
                  <c:v>504.80083589999998</c:v>
                </c:pt>
                <c:pt idx="296">
                  <c:v>505.59338659999997</c:v>
                </c:pt>
                <c:pt idx="297">
                  <c:v>506.38590740000001</c:v>
                </c:pt>
                <c:pt idx="298">
                  <c:v>507.17839830000003</c:v>
                </c:pt>
                <c:pt idx="299">
                  <c:v>507.97085920000001</c:v>
                </c:pt>
                <c:pt idx="300">
                  <c:v>508.76329019999997</c:v>
                </c:pt>
                <c:pt idx="301">
                  <c:v>509.55569129999998</c:v>
                </c:pt>
                <c:pt idx="302">
                  <c:v>510.34806250000003</c:v>
                </c:pt>
                <c:pt idx="303">
                  <c:v>511.1404038</c:v>
                </c:pt>
                <c:pt idx="304">
                  <c:v>511.9327151</c:v>
                </c:pt>
                <c:pt idx="305">
                  <c:v>512.72499649999997</c:v>
                </c:pt>
                <c:pt idx="306">
                  <c:v>513.517248</c:v>
                </c:pt>
                <c:pt idx="307">
                  <c:v>514.30946949999998</c:v>
                </c:pt>
                <c:pt idx="308">
                  <c:v>515.10166119999997</c:v>
                </c:pt>
                <c:pt idx="309">
                  <c:v>515.89382290000003</c:v>
                </c:pt>
                <c:pt idx="310">
                  <c:v>516.68595459999995</c:v>
                </c:pt>
                <c:pt idx="311">
                  <c:v>517.47805649999998</c:v>
                </c:pt>
                <c:pt idx="312">
                  <c:v>518.27012839999998</c:v>
                </c:pt>
                <c:pt idx="313">
                  <c:v>519.06217040000001</c:v>
                </c:pt>
                <c:pt idx="314">
                  <c:v>519.85418249999998</c:v>
                </c:pt>
                <c:pt idx="315">
                  <c:v>520.64616469999999</c:v>
                </c:pt>
                <c:pt idx="316">
                  <c:v>521.43811689999995</c:v>
                </c:pt>
                <c:pt idx="317">
                  <c:v>522.23003919999996</c:v>
                </c:pt>
                <c:pt idx="318">
                  <c:v>523.02193160000002</c:v>
                </c:pt>
                <c:pt idx="319">
                  <c:v>523.81379400000003</c:v>
                </c:pt>
                <c:pt idx="320">
                  <c:v>524.60562660000005</c:v>
                </c:pt>
                <c:pt idx="321">
                  <c:v>525.39742920000003</c:v>
                </c:pt>
                <c:pt idx="322">
                  <c:v>526.18920179999998</c:v>
                </c:pt>
                <c:pt idx="323">
                  <c:v>526.98094460000004</c:v>
                </c:pt>
                <c:pt idx="324">
                  <c:v>527.77265739999996</c:v>
                </c:pt>
                <c:pt idx="325">
                  <c:v>528.56434030000003</c:v>
                </c:pt>
                <c:pt idx="326">
                  <c:v>529.35599330000002</c:v>
                </c:pt>
                <c:pt idx="327">
                  <c:v>530.14761639999995</c:v>
                </c:pt>
                <c:pt idx="328">
                  <c:v>530.93920949999995</c:v>
                </c:pt>
                <c:pt idx="329">
                  <c:v>531.73077269999999</c:v>
                </c:pt>
                <c:pt idx="330">
                  <c:v>532.52230599999996</c:v>
                </c:pt>
                <c:pt idx="331">
                  <c:v>533.31380939999997</c:v>
                </c:pt>
                <c:pt idx="332">
                  <c:v>534.10528280000005</c:v>
                </c:pt>
                <c:pt idx="333">
                  <c:v>534.89672629999995</c:v>
                </c:pt>
                <c:pt idx="334">
                  <c:v>535.68813990000001</c:v>
                </c:pt>
                <c:pt idx="335">
                  <c:v>536.47952350000003</c:v>
                </c:pt>
                <c:pt idx="336">
                  <c:v>537.27087730000005</c:v>
                </c:pt>
                <c:pt idx="337">
                  <c:v>538.06220110000004</c:v>
                </c:pt>
                <c:pt idx="338">
                  <c:v>538.85349499999995</c:v>
                </c:pt>
                <c:pt idx="339">
                  <c:v>539.64475890000006</c:v>
                </c:pt>
                <c:pt idx="340">
                  <c:v>540.43599300000005</c:v>
                </c:pt>
                <c:pt idx="341">
                  <c:v>541.22719710000001</c:v>
                </c:pt>
                <c:pt idx="342">
                  <c:v>542.01837130000001</c:v>
                </c:pt>
                <c:pt idx="343">
                  <c:v>542.80951549999997</c:v>
                </c:pt>
                <c:pt idx="344">
                  <c:v>543.60062979999998</c:v>
                </c:pt>
                <c:pt idx="345">
                  <c:v>544.39171429999999</c:v>
                </c:pt>
                <c:pt idx="346">
                  <c:v>545.1827687</c:v>
                </c:pt>
                <c:pt idx="347">
                  <c:v>545.97379330000001</c:v>
                </c:pt>
                <c:pt idx="348">
                  <c:v>546.76478789999999</c:v>
                </c:pt>
                <c:pt idx="349">
                  <c:v>547.55575269999997</c:v>
                </c:pt>
                <c:pt idx="350">
                  <c:v>548.34668739999995</c:v>
                </c:pt>
                <c:pt idx="351">
                  <c:v>549.13759230000005</c:v>
                </c:pt>
                <c:pt idx="352">
                  <c:v>549.9284672</c:v>
                </c:pt>
                <c:pt idx="353">
                  <c:v>550.71931229999996</c:v>
                </c:pt>
                <c:pt idx="354">
                  <c:v>551.51012730000002</c:v>
                </c:pt>
                <c:pt idx="355">
                  <c:v>552.30091249999998</c:v>
                </c:pt>
                <c:pt idx="356">
                  <c:v>553.09166770000002</c:v>
                </c:pt>
                <c:pt idx="357">
                  <c:v>553.88239309999994</c:v>
                </c:pt>
                <c:pt idx="358">
                  <c:v>554.67308839999998</c:v>
                </c:pt>
                <c:pt idx="359">
                  <c:v>555.46375390000003</c:v>
                </c:pt>
                <c:pt idx="360">
                  <c:v>556.25438940000004</c:v>
                </c:pt>
                <c:pt idx="361">
                  <c:v>557.04499510000005</c:v>
                </c:pt>
                <c:pt idx="362">
                  <c:v>557.83557069999995</c:v>
                </c:pt>
                <c:pt idx="363">
                  <c:v>558.62611649999997</c:v>
                </c:pt>
                <c:pt idx="364">
                  <c:v>559.41663229999995</c:v>
                </c:pt>
                <c:pt idx="365">
                  <c:v>560.20711830000005</c:v>
                </c:pt>
                <c:pt idx="366">
                  <c:v>560.99757420000003</c:v>
                </c:pt>
                <c:pt idx="367">
                  <c:v>561.78800030000002</c:v>
                </c:pt>
                <c:pt idx="368">
                  <c:v>562.57839650000005</c:v>
                </c:pt>
                <c:pt idx="369">
                  <c:v>563.36876270000005</c:v>
                </c:pt>
                <c:pt idx="370">
                  <c:v>564.15909899999997</c:v>
                </c:pt>
                <c:pt idx="371">
                  <c:v>564.94940529999997</c:v>
                </c:pt>
                <c:pt idx="372">
                  <c:v>565.73968179999997</c:v>
                </c:pt>
                <c:pt idx="373">
                  <c:v>566.52992830000005</c:v>
                </c:pt>
                <c:pt idx="374">
                  <c:v>567.32014489999995</c:v>
                </c:pt>
                <c:pt idx="375">
                  <c:v>568.11033150000003</c:v>
                </c:pt>
                <c:pt idx="376">
                  <c:v>568.90048830000001</c:v>
                </c:pt>
                <c:pt idx="377">
                  <c:v>569.69061509999995</c:v>
                </c:pt>
                <c:pt idx="378">
                  <c:v>570.48071200000004</c:v>
                </c:pt>
                <c:pt idx="379">
                  <c:v>571.27077899999995</c:v>
                </c:pt>
                <c:pt idx="380">
                  <c:v>572.06081600000005</c:v>
                </c:pt>
                <c:pt idx="381">
                  <c:v>572.85082309999996</c:v>
                </c:pt>
                <c:pt idx="382">
                  <c:v>573.64080030000002</c:v>
                </c:pt>
                <c:pt idx="383">
                  <c:v>574.43074760000002</c:v>
                </c:pt>
                <c:pt idx="384">
                  <c:v>575.22066489999997</c:v>
                </c:pt>
                <c:pt idx="385">
                  <c:v>576.01055229999997</c:v>
                </c:pt>
                <c:pt idx="386">
                  <c:v>576.80040980000001</c:v>
                </c:pt>
                <c:pt idx="387">
                  <c:v>577.59023739999998</c:v>
                </c:pt>
                <c:pt idx="388">
                  <c:v>578.38003500000002</c:v>
                </c:pt>
                <c:pt idx="389">
                  <c:v>579.16980279999996</c:v>
                </c:pt>
                <c:pt idx="390">
                  <c:v>579.95954059999997</c:v>
                </c:pt>
                <c:pt idx="391">
                  <c:v>580.74924840000006</c:v>
                </c:pt>
                <c:pt idx="392">
                  <c:v>581.53892640000004</c:v>
                </c:pt>
                <c:pt idx="393">
                  <c:v>582.32857439999998</c:v>
                </c:pt>
                <c:pt idx="394">
                  <c:v>583.11819249999996</c:v>
                </c:pt>
                <c:pt idx="395">
                  <c:v>583.90778069999999</c:v>
                </c:pt>
                <c:pt idx="396">
                  <c:v>584.69733889999998</c:v>
                </c:pt>
                <c:pt idx="397">
                  <c:v>585.48686720000001</c:v>
                </c:pt>
                <c:pt idx="398">
                  <c:v>586.27636559999996</c:v>
                </c:pt>
                <c:pt idx="399">
                  <c:v>587.06583409999996</c:v>
                </c:pt>
                <c:pt idx="400">
                  <c:v>587.85527260000003</c:v>
                </c:pt>
                <c:pt idx="401">
                  <c:v>588.6446813</c:v>
                </c:pt>
                <c:pt idx="402">
                  <c:v>589.43406000000004</c:v>
                </c:pt>
                <c:pt idx="403">
                  <c:v>590.22340870000005</c:v>
                </c:pt>
                <c:pt idx="404">
                  <c:v>591.01272759999995</c:v>
                </c:pt>
                <c:pt idx="405">
                  <c:v>591.80201650000004</c:v>
                </c:pt>
                <c:pt idx="406">
                  <c:v>592.59127550000005</c:v>
                </c:pt>
                <c:pt idx="407">
                  <c:v>593.38050459999999</c:v>
                </c:pt>
                <c:pt idx="408">
                  <c:v>594.16970370000001</c:v>
                </c:pt>
                <c:pt idx="409">
                  <c:v>594.95887289999996</c:v>
                </c:pt>
                <c:pt idx="410">
                  <c:v>595.74801219999995</c:v>
                </c:pt>
                <c:pt idx="411">
                  <c:v>596.53712159999998</c:v>
                </c:pt>
                <c:pt idx="412">
                  <c:v>597.32620110000005</c:v>
                </c:pt>
                <c:pt idx="413">
                  <c:v>598.11525059999997</c:v>
                </c:pt>
                <c:pt idx="414">
                  <c:v>598.90427020000004</c:v>
                </c:pt>
                <c:pt idx="415">
                  <c:v>599.69325990000004</c:v>
                </c:pt>
                <c:pt idx="416">
                  <c:v>600.48221960000001</c:v>
                </c:pt>
                <c:pt idx="417">
                  <c:v>601.27114940000001</c:v>
                </c:pt>
                <c:pt idx="418">
                  <c:v>602.06004929999995</c:v>
                </c:pt>
                <c:pt idx="419">
                  <c:v>602.84891930000003</c:v>
                </c:pt>
                <c:pt idx="420">
                  <c:v>603.63775940000005</c:v>
                </c:pt>
                <c:pt idx="421">
                  <c:v>604.42656950000003</c:v>
                </c:pt>
                <c:pt idx="422">
                  <c:v>605.21534970000005</c:v>
                </c:pt>
                <c:pt idx="423">
                  <c:v>606.00409999999999</c:v>
                </c:pt>
                <c:pt idx="424">
                  <c:v>606.79282030000002</c:v>
                </c:pt>
                <c:pt idx="425">
                  <c:v>607.58151069999997</c:v>
                </c:pt>
                <c:pt idx="426">
                  <c:v>608.37017119999996</c:v>
                </c:pt>
                <c:pt idx="427">
                  <c:v>609.15880179999999</c:v>
                </c:pt>
                <c:pt idx="428">
                  <c:v>609.94740249999995</c:v>
                </c:pt>
                <c:pt idx="429">
                  <c:v>610.73597319999999</c:v>
                </c:pt>
                <c:pt idx="430">
                  <c:v>611.52451399999995</c:v>
                </c:pt>
                <c:pt idx="431">
                  <c:v>612.31302489999996</c:v>
                </c:pt>
                <c:pt idx="432">
                  <c:v>613.10150580000004</c:v>
                </c:pt>
                <c:pt idx="433">
                  <c:v>613.88995690000002</c:v>
                </c:pt>
                <c:pt idx="434">
                  <c:v>614.67837799999995</c:v>
                </c:pt>
                <c:pt idx="435">
                  <c:v>615.46676909999996</c:v>
                </c:pt>
                <c:pt idx="436">
                  <c:v>616.25513039999998</c:v>
                </c:pt>
                <c:pt idx="437">
                  <c:v>617.04346169999997</c:v>
                </c:pt>
                <c:pt idx="438">
                  <c:v>617.83176309999999</c:v>
                </c:pt>
                <c:pt idx="439">
                  <c:v>618.62003460000005</c:v>
                </c:pt>
                <c:pt idx="440">
                  <c:v>619.40827620000005</c:v>
                </c:pt>
                <c:pt idx="441">
                  <c:v>620.1964878</c:v>
                </c:pt>
                <c:pt idx="442">
                  <c:v>620.9846695</c:v>
                </c:pt>
                <c:pt idx="443">
                  <c:v>621.77282130000003</c:v>
                </c:pt>
                <c:pt idx="444">
                  <c:v>622.56094310000003</c:v>
                </c:pt>
                <c:pt idx="445">
                  <c:v>623.34903510000004</c:v>
                </c:pt>
                <c:pt idx="446">
                  <c:v>624.13709710000001</c:v>
                </c:pt>
                <c:pt idx="447">
                  <c:v>624.92512910000005</c:v>
                </c:pt>
                <c:pt idx="448">
                  <c:v>625.71313129999999</c:v>
                </c:pt>
                <c:pt idx="449">
                  <c:v>626.5011035</c:v>
                </c:pt>
                <c:pt idx="450">
                  <c:v>627.28904580000005</c:v>
                </c:pt>
                <c:pt idx="451">
                  <c:v>628.07695820000004</c:v>
                </c:pt>
                <c:pt idx="452">
                  <c:v>628.86484069999995</c:v>
                </c:pt>
                <c:pt idx="453">
                  <c:v>629.65269320000004</c:v>
                </c:pt>
                <c:pt idx="454">
                  <c:v>630.44051579999996</c:v>
                </c:pt>
                <c:pt idx="455">
                  <c:v>631.22830850000003</c:v>
                </c:pt>
                <c:pt idx="456">
                  <c:v>632.01607130000002</c:v>
                </c:pt>
                <c:pt idx="457">
                  <c:v>632.80380409999998</c:v>
                </c:pt>
                <c:pt idx="458">
                  <c:v>633.59150699999998</c:v>
                </c:pt>
                <c:pt idx="459">
                  <c:v>634.37918000000002</c:v>
                </c:pt>
                <c:pt idx="460">
                  <c:v>635.16682300000002</c:v>
                </c:pt>
                <c:pt idx="461">
                  <c:v>635.95443620000003</c:v>
                </c:pt>
                <c:pt idx="462">
                  <c:v>636.7420194</c:v>
                </c:pt>
                <c:pt idx="463">
                  <c:v>637.52957270000002</c:v>
                </c:pt>
                <c:pt idx="464">
                  <c:v>638.31709599999999</c:v>
                </c:pt>
                <c:pt idx="465">
                  <c:v>639.10458949999997</c:v>
                </c:pt>
                <c:pt idx="466">
                  <c:v>639.89205300000003</c:v>
                </c:pt>
                <c:pt idx="467">
                  <c:v>640.67948660000002</c:v>
                </c:pt>
                <c:pt idx="468">
                  <c:v>641.46689019999997</c:v>
                </c:pt>
                <c:pt idx="469">
                  <c:v>642.25426389999996</c:v>
                </c:pt>
                <c:pt idx="470">
                  <c:v>643.04160779999995</c:v>
                </c:pt>
                <c:pt idx="471">
                  <c:v>643.82892159999994</c:v>
                </c:pt>
                <c:pt idx="472">
                  <c:v>644.61620559999994</c:v>
                </c:pt>
                <c:pt idx="473">
                  <c:v>645.40345960000002</c:v>
                </c:pt>
                <c:pt idx="474">
                  <c:v>646.19068379999999</c:v>
                </c:pt>
                <c:pt idx="475">
                  <c:v>646.97787789999995</c:v>
                </c:pt>
                <c:pt idx="476">
                  <c:v>647.76504220000004</c:v>
                </c:pt>
                <c:pt idx="477">
                  <c:v>648.55217649999997</c:v>
                </c:pt>
                <c:pt idx="478">
                  <c:v>649.33928100000003</c:v>
                </c:pt>
                <c:pt idx="479">
                  <c:v>650.12635539999997</c:v>
                </c:pt>
                <c:pt idx="480">
                  <c:v>650.91340000000002</c:v>
                </c:pt>
                <c:pt idx="481">
                  <c:v>651.70041460000004</c:v>
                </c:pt>
                <c:pt idx="482">
                  <c:v>652.48739939999996</c:v>
                </c:pt>
                <c:pt idx="483">
                  <c:v>653.27435409999998</c:v>
                </c:pt>
                <c:pt idx="484">
                  <c:v>654.06127900000001</c:v>
                </c:pt>
                <c:pt idx="485">
                  <c:v>654.84817390000001</c:v>
                </c:pt>
                <c:pt idx="486">
                  <c:v>655.63503900000001</c:v>
                </c:pt>
                <c:pt idx="487">
                  <c:v>656.421874</c:v>
                </c:pt>
                <c:pt idx="488">
                  <c:v>657.20867920000001</c:v>
                </c:pt>
                <c:pt idx="489">
                  <c:v>657.99545439999997</c:v>
                </c:pt>
                <c:pt idx="490">
                  <c:v>658.78219979999994</c:v>
                </c:pt>
                <c:pt idx="491">
                  <c:v>659.56891510000003</c:v>
                </c:pt>
                <c:pt idx="492">
                  <c:v>660.3556006</c:v>
                </c:pt>
                <c:pt idx="493">
                  <c:v>661.14225620000002</c:v>
                </c:pt>
                <c:pt idx="494">
                  <c:v>661.9288818</c:v>
                </c:pt>
                <c:pt idx="495">
                  <c:v>662.71547750000002</c:v>
                </c:pt>
                <c:pt idx="496">
                  <c:v>663.5020432</c:v>
                </c:pt>
                <c:pt idx="497">
                  <c:v>664.28857909999999</c:v>
                </c:pt>
                <c:pt idx="498">
                  <c:v>665.07508499999994</c:v>
                </c:pt>
                <c:pt idx="499">
                  <c:v>665.86156100000005</c:v>
                </c:pt>
                <c:pt idx="500">
                  <c:v>666.64800700000001</c:v>
                </c:pt>
                <c:pt idx="501">
                  <c:v>667.43442319999997</c:v>
                </c:pt>
              </c:numCache>
            </c:numRef>
          </c:xVal>
          <c:yVal>
            <c:numRef>
              <c:f>'180629_1356-37_n02_044121_OS108'!$B$3:$B$504</c:f>
              <c:numCache>
                <c:formatCode>General</c:formatCode>
                <c:ptCount val="502"/>
                <c:pt idx="0">
                  <c:v>5.6846099999999997E-2</c:v>
                </c:pt>
                <c:pt idx="1">
                  <c:v>5.1202900000000003E-2</c:v>
                </c:pt>
                <c:pt idx="2">
                  <c:v>5.3423699999999998E-2</c:v>
                </c:pt>
                <c:pt idx="3">
                  <c:v>5.38434E-2</c:v>
                </c:pt>
                <c:pt idx="4">
                  <c:v>5.0701000000000003E-2</c:v>
                </c:pt>
                <c:pt idx="5">
                  <c:v>5.1552300000000002E-2</c:v>
                </c:pt>
                <c:pt idx="6">
                  <c:v>5.2331200000000001E-2</c:v>
                </c:pt>
                <c:pt idx="7">
                  <c:v>5.0246899999999997E-2</c:v>
                </c:pt>
                <c:pt idx="8">
                  <c:v>5.2721499999999998E-2</c:v>
                </c:pt>
                <c:pt idx="9">
                  <c:v>5.44387E-2</c:v>
                </c:pt>
                <c:pt idx="10">
                  <c:v>4.7887100000000002E-2</c:v>
                </c:pt>
                <c:pt idx="11">
                  <c:v>5.3308000000000001E-2</c:v>
                </c:pt>
                <c:pt idx="12">
                  <c:v>5.4742499999999999E-2</c:v>
                </c:pt>
                <c:pt idx="13">
                  <c:v>5.2973800000000001E-2</c:v>
                </c:pt>
                <c:pt idx="14">
                  <c:v>5.6339899999999998E-2</c:v>
                </c:pt>
                <c:pt idx="15">
                  <c:v>5.3920000000000003E-2</c:v>
                </c:pt>
                <c:pt idx="16">
                  <c:v>5.4443600000000002E-2</c:v>
                </c:pt>
                <c:pt idx="17">
                  <c:v>5.4076699999999998E-2</c:v>
                </c:pt>
                <c:pt idx="18">
                  <c:v>5.5415699999999998E-2</c:v>
                </c:pt>
                <c:pt idx="19">
                  <c:v>5.6017900000000002E-2</c:v>
                </c:pt>
                <c:pt idx="20">
                  <c:v>5.7553800000000002E-2</c:v>
                </c:pt>
                <c:pt idx="21">
                  <c:v>5.8175400000000002E-2</c:v>
                </c:pt>
                <c:pt idx="22">
                  <c:v>5.7507200000000001E-2</c:v>
                </c:pt>
                <c:pt idx="23">
                  <c:v>5.9878899999999999E-2</c:v>
                </c:pt>
                <c:pt idx="24">
                  <c:v>5.9245100000000002E-2</c:v>
                </c:pt>
                <c:pt idx="25">
                  <c:v>5.9928000000000002E-2</c:v>
                </c:pt>
                <c:pt idx="26">
                  <c:v>6.4209799999999997E-2</c:v>
                </c:pt>
                <c:pt idx="27">
                  <c:v>6.38793E-2</c:v>
                </c:pt>
                <c:pt idx="28">
                  <c:v>6.3801399999999994E-2</c:v>
                </c:pt>
                <c:pt idx="29">
                  <c:v>6.6194299999999998E-2</c:v>
                </c:pt>
                <c:pt idx="30">
                  <c:v>6.5949300000000002E-2</c:v>
                </c:pt>
                <c:pt idx="31">
                  <c:v>6.7450099999999999E-2</c:v>
                </c:pt>
                <c:pt idx="32">
                  <c:v>6.9533499999999998E-2</c:v>
                </c:pt>
                <c:pt idx="33">
                  <c:v>7.0292499999999994E-2</c:v>
                </c:pt>
                <c:pt idx="34">
                  <c:v>7.0800100000000005E-2</c:v>
                </c:pt>
                <c:pt idx="35">
                  <c:v>7.0954000000000003E-2</c:v>
                </c:pt>
                <c:pt idx="36">
                  <c:v>7.3812900000000001E-2</c:v>
                </c:pt>
                <c:pt idx="37">
                  <c:v>9.0485899999999994E-2</c:v>
                </c:pt>
                <c:pt idx="38">
                  <c:v>7.4561000000000002E-2</c:v>
                </c:pt>
                <c:pt idx="39">
                  <c:v>7.7494900000000005E-2</c:v>
                </c:pt>
                <c:pt idx="40">
                  <c:v>7.7608700000000003E-2</c:v>
                </c:pt>
                <c:pt idx="41">
                  <c:v>7.9554399999999997E-2</c:v>
                </c:pt>
                <c:pt idx="42">
                  <c:v>8.0746499999999999E-2</c:v>
                </c:pt>
                <c:pt idx="43">
                  <c:v>8.1189200000000003E-2</c:v>
                </c:pt>
                <c:pt idx="44">
                  <c:v>7.3007900000000001E-2</c:v>
                </c:pt>
                <c:pt idx="45">
                  <c:v>8.2729700000000003E-2</c:v>
                </c:pt>
                <c:pt idx="46">
                  <c:v>8.4372299999999997E-2</c:v>
                </c:pt>
                <c:pt idx="47">
                  <c:v>8.5728700000000005E-2</c:v>
                </c:pt>
                <c:pt idx="48">
                  <c:v>8.6140900000000006E-2</c:v>
                </c:pt>
                <c:pt idx="49">
                  <c:v>8.7210899999999994E-2</c:v>
                </c:pt>
                <c:pt idx="50">
                  <c:v>8.8569300000000004E-2</c:v>
                </c:pt>
                <c:pt idx="51">
                  <c:v>9.0431499999999998E-2</c:v>
                </c:pt>
                <c:pt idx="52">
                  <c:v>9.0495199999999998E-2</c:v>
                </c:pt>
                <c:pt idx="53">
                  <c:v>9.1920799999999997E-2</c:v>
                </c:pt>
                <c:pt idx="54">
                  <c:v>9.2497499999999996E-2</c:v>
                </c:pt>
                <c:pt idx="55">
                  <c:v>9.2918100000000003E-2</c:v>
                </c:pt>
                <c:pt idx="56">
                  <c:v>9.4070200000000007E-2</c:v>
                </c:pt>
                <c:pt idx="57">
                  <c:v>9.5349600000000007E-2</c:v>
                </c:pt>
                <c:pt idx="58">
                  <c:v>9.6280000000000004E-2</c:v>
                </c:pt>
                <c:pt idx="59">
                  <c:v>9.7130900000000006E-2</c:v>
                </c:pt>
                <c:pt idx="60">
                  <c:v>9.7987099999999994E-2</c:v>
                </c:pt>
                <c:pt idx="61">
                  <c:v>9.8881899999999995E-2</c:v>
                </c:pt>
                <c:pt idx="62">
                  <c:v>9.9772700000000006E-2</c:v>
                </c:pt>
                <c:pt idx="63">
                  <c:v>0.1012118</c:v>
                </c:pt>
                <c:pt idx="64">
                  <c:v>0.101839</c:v>
                </c:pt>
                <c:pt idx="65">
                  <c:v>0.10270120000000001</c:v>
                </c:pt>
                <c:pt idx="66">
                  <c:v>0.1031638</c:v>
                </c:pt>
                <c:pt idx="67">
                  <c:v>0.1044688</c:v>
                </c:pt>
                <c:pt idx="68">
                  <c:v>0.1052018</c:v>
                </c:pt>
                <c:pt idx="69">
                  <c:v>0.1063659</c:v>
                </c:pt>
                <c:pt idx="70">
                  <c:v>0.1073134</c:v>
                </c:pt>
                <c:pt idx="71">
                  <c:v>0.10824780000000001</c:v>
                </c:pt>
                <c:pt idx="72">
                  <c:v>0.1095261</c:v>
                </c:pt>
                <c:pt idx="73">
                  <c:v>0.1102185</c:v>
                </c:pt>
                <c:pt idx="74">
                  <c:v>0.1115114</c:v>
                </c:pt>
                <c:pt idx="75">
                  <c:v>0.1115283</c:v>
                </c:pt>
                <c:pt idx="76">
                  <c:v>0.11321000000000001</c:v>
                </c:pt>
                <c:pt idx="77">
                  <c:v>0.1134883</c:v>
                </c:pt>
                <c:pt idx="78">
                  <c:v>0.1144722</c:v>
                </c:pt>
                <c:pt idx="79">
                  <c:v>0.1154352</c:v>
                </c:pt>
                <c:pt idx="80">
                  <c:v>0.1165402</c:v>
                </c:pt>
                <c:pt idx="81">
                  <c:v>0.11770319999999999</c:v>
                </c:pt>
                <c:pt idx="82">
                  <c:v>0.1179653</c:v>
                </c:pt>
                <c:pt idx="83">
                  <c:v>0.1190654</c:v>
                </c:pt>
                <c:pt idx="84">
                  <c:v>0.1197266</c:v>
                </c:pt>
                <c:pt idx="85">
                  <c:v>0.1205445</c:v>
                </c:pt>
                <c:pt idx="86">
                  <c:v>0.12188839999999999</c:v>
                </c:pt>
                <c:pt idx="87">
                  <c:v>0.12262290000000001</c:v>
                </c:pt>
                <c:pt idx="88">
                  <c:v>0.12341439999999999</c:v>
                </c:pt>
                <c:pt idx="89">
                  <c:v>0.1242611</c:v>
                </c:pt>
                <c:pt idx="90">
                  <c:v>0.1244656</c:v>
                </c:pt>
                <c:pt idx="91">
                  <c:v>0.12589439999999999</c:v>
                </c:pt>
                <c:pt idx="92">
                  <c:v>0.12625120000000001</c:v>
                </c:pt>
                <c:pt idx="93">
                  <c:v>0.1265453</c:v>
                </c:pt>
                <c:pt idx="94">
                  <c:v>0.12794939999999999</c:v>
                </c:pt>
                <c:pt idx="95">
                  <c:v>0.12862419999999999</c:v>
                </c:pt>
                <c:pt idx="96">
                  <c:v>0.1291776</c:v>
                </c:pt>
                <c:pt idx="97">
                  <c:v>0.13001370000000001</c:v>
                </c:pt>
                <c:pt idx="98">
                  <c:v>0.1308242</c:v>
                </c:pt>
                <c:pt idx="99">
                  <c:v>0.13105739999999999</c:v>
                </c:pt>
                <c:pt idx="100">
                  <c:v>0.13182440000000001</c:v>
                </c:pt>
                <c:pt idx="101">
                  <c:v>0.1326126</c:v>
                </c:pt>
                <c:pt idx="102">
                  <c:v>0.1331417</c:v>
                </c:pt>
                <c:pt idx="103">
                  <c:v>0.13378039999999999</c:v>
                </c:pt>
                <c:pt idx="104">
                  <c:v>0.13425280000000001</c:v>
                </c:pt>
                <c:pt idx="105">
                  <c:v>0.1348771</c:v>
                </c:pt>
                <c:pt idx="106">
                  <c:v>0.135827</c:v>
                </c:pt>
                <c:pt idx="107">
                  <c:v>0.13624539999999999</c:v>
                </c:pt>
                <c:pt idx="108">
                  <c:v>0.1369621</c:v>
                </c:pt>
                <c:pt idx="109">
                  <c:v>0.1370046</c:v>
                </c:pt>
                <c:pt idx="110">
                  <c:v>0.13795099999999999</c:v>
                </c:pt>
                <c:pt idx="111">
                  <c:v>0.13874539999999999</c:v>
                </c:pt>
                <c:pt idx="112">
                  <c:v>0.13915230000000001</c:v>
                </c:pt>
                <c:pt idx="113">
                  <c:v>0.13948260000000001</c:v>
                </c:pt>
                <c:pt idx="114">
                  <c:v>0.13997000000000001</c:v>
                </c:pt>
                <c:pt idx="115">
                  <c:v>0.14085520000000001</c:v>
                </c:pt>
                <c:pt idx="116">
                  <c:v>0.14167630000000001</c:v>
                </c:pt>
                <c:pt idx="117">
                  <c:v>0.14219419999999999</c:v>
                </c:pt>
                <c:pt idx="118">
                  <c:v>0.14566609999999999</c:v>
                </c:pt>
                <c:pt idx="119">
                  <c:v>0.14450109999999999</c:v>
                </c:pt>
                <c:pt idx="120">
                  <c:v>0.14514850000000001</c:v>
                </c:pt>
                <c:pt idx="121">
                  <c:v>0.1464096</c:v>
                </c:pt>
                <c:pt idx="122">
                  <c:v>0.14749280000000001</c:v>
                </c:pt>
                <c:pt idx="123">
                  <c:v>0.14919859999999999</c:v>
                </c:pt>
                <c:pt idx="124">
                  <c:v>0.15061659999999999</c:v>
                </c:pt>
                <c:pt idx="125">
                  <c:v>0.15225720000000001</c:v>
                </c:pt>
                <c:pt idx="126">
                  <c:v>0.1543938</c:v>
                </c:pt>
                <c:pt idx="127">
                  <c:v>0.156717</c:v>
                </c:pt>
                <c:pt idx="128">
                  <c:v>0.1588232</c:v>
                </c:pt>
                <c:pt idx="129">
                  <c:v>0.1612604</c:v>
                </c:pt>
                <c:pt idx="130">
                  <c:v>0.16414339999999999</c:v>
                </c:pt>
                <c:pt idx="131">
                  <c:v>0.16394</c:v>
                </c:pt>
                <c:pt idx="132">
                  <c:v>0.16951939999999999</c:v>
                </c:pt>
                <c:pt idx="133">
                  <c:v>0.17292569999999999</c:v>
                </c:pt>
                <c:pt idx="134">
                  <c:v>0.1755882</c:v>
                </c:pt>
                <c:pt idx="135">
                  <c:v>0.17893770000000001</c:v>
                </c:pt>
                <c:pt idx="136">
                  <c:v>0.18207970000000001</c:v>
                </c:pt>
                <c:pt idx="137">
                  <c:v>0.18579709999999999</c:v>
                </c:pt>
                <c:pt idx="138">
                  <c:v>0.1889043</c:v>
                </c:pt>
                <c:pt idx="139">
                  <c:v>0.19257769999999999</c:v>
                </c:pt>
                <c:pt idx="140">
                  <c:v>0.19577430000000001</c:v>
                </c:pt>
                <c:pt idx="141">
                  <c:v>0.1989098</c:v>
                </c:pt>
                <c:pt idx="142">
                  <c:v>0.20229179999999999</c:v>
                </c:pt>
                <c:pt idx="143">
                  <c:v>0.20541889999999999</c:v>
                </c:pt>
                <c:pt idx="144">
                  <c:v>0.20845040000000001</c:v>
                </c:pt>
                <c:pt idx="145">
                  <c:v>0.21118429999999999</c:v>
                </c:pt>
                <c:pt idx="146">
                  <c:v>0.21392610000000001</c:v>
                </c:pt>
                <c:pt idx="147">
                  <c:v>0.21650620000000001</c:v>
                </c:pt>
                <c:pt idx="148">
                  <c:v>0.21859999999999999</c:v>
                </c:pt>
                <c:pt idx="149">
                  <c:v>0.2207865</c:v>
                </c:pt>
                <c:pt idx="150">
                  <c:v>0.22258020000000001</c:v>
                </c:pt>
                <c:pt idx="151">
                  <c:v>0.22370000000000001</c:v>
                </c:pt>
                <c:pt idx="152">
                  <c:v>0.22465180000000001</c:v>
                </c:pt>
                <c:pt idx="153">
                  <c:v>0.2257335</c:v>
                </c:pt>
                <c:pt idx="154">
                  <c:v>0.2256794</c:v>
                </c:pt>
                <c:pt idx="155">
                  <c:v>0.22621060000000001</c:v>
                </c:pt>
                <c:pt idx="156">
                  <c:v>0.22613829999999999</c:v>
                </c:pt>
                <c:pt idx="157">
                  <c:v>0.2253965</c:v>
                </c:pt>
                <c:pt idx="158">
                  <c:v>0.22482740000000001</c:v>
                </c:pt>
                <c:pt idx="159">
                  <c:v>0.22384699999999999</c:v>
                </c:pt>
                <c:pt idx="160">
                  <c:v>0.2221407</c:v>
                </c:pt>
                <c:pt idx="161">
                  <c:v>0.22068019999999999</c:v>
                </c:pt>
                <c:pt idx="162">
                  <c:v>0.2185414</c:v>
                </c:pt>
                <c:pt idx="163">
                  <c:v>0.216534</c:v>
                </c:pt>
                <c:pt idx="164">
                  <c:v>0.21396409999999999</c:v>
                </c:pt>
                <c:pt idx="165">
                  <c:v>0.21116360000000001</c:v>
                </c:pt>
                <c:pt idx="166">
                  <c:v>0.2081268</c:v>
                </c:pt>
                <c:pt idx="167">
                  <c:v>0.20487659999999999</c:v>
                </c:pt>
                <c:pt idx="168">
                  <c:v>0.2015835</c:v>
                </c:pt>
                <c:pt idx="169">
                  <c:v>0.19774849999999999</c:v>
                </c:pt>
                <c:pt idx="170">
                  <c:v>0.19438469999999999</c:v>
                </c:pt>
                <c:pt idx="171">
                  <c:v>0.191353</c:v>
                </c:pt>
                <c:pt idx="172">
                  <c:v>0.187141</c:v>
                </c:pt>
                <c:pt idx="173">
                  <c:v>0.18332709999999999</c:v>
                </c:pt>
                <c:pt idx="174">
                  <c:v>0.17943000000000001</c:v>
                </c:pt>
                <c:pt idx="175">
                  <c:v>0.17577799999999999</c:v>
                </c:pt>
                <c:pt idx="176">
                  <c:v>0.17194090000000001</c:v>
                </c:pt>
                <c:pt idx="177">
                  <c:v>0.16842460000000001</c:v>
                </c:pt>
                <c:pt idx="178">
                  <c:v>0.1648239</c:v>
                </c:pt>
                <c:pt idx="179">
                  <c:v>0.16153120000000001</c:v>
                </c:pt>
                <c:pt idx="180">
                  <c:v>0.15780150000000001</c:v>
                </c:pt>
                <c:pt idx="181">
                  <c:v>0.15476909999999999</c:v>
                </c:pt>
                <c:pt idx="182">
                  <c:v>0.15155940000000001</c:v>
                </c:pt>
                <c:pt idx="183">
                  <c:v>0.14861440000000001</c:v>
                </c:pt>
                <c:pt idx="184">
                  <c:v>0.14577300000000001</c:v>
                </c:pt>
                <c:pt idx="185">
                  <c:v>0.1431463</c:v>
                </c:pt>
                <c:pt idx="186">
                  <c:v>0.14052310000000001</c:v>
                </c:pt>
                <c:pt idx="187">
                  <c:v>0.1380364</c:v>
                </c:pt>
                <c:pt idx="188">
                  <c:v>0.13574410000000001</c:v>
                </c:pt>
                <c:pt idx="189">
                  <c:v>0.13322709999999999</c:v>
                </c:pt>
                <c:pt idx="190">
                  <c:v>0.1311069</c:v>
                </c:pt>
                <c:pt idx="191">
                  <c:v>0.12884419999999999</c:v>
                </c:pt>
                <c:pt idx="192">
                  <c:v>0.12694569999999999</c:v>
                </c:pt>
                <c:pt idx="193">
                  <c:v>0.1249025</c:v>
                </c:pt>
                <c:pt idx="194">
                  <c:v>0.1230439</c:v>
                </c:pt>
                <c:pt idx="195">
                  <c:v>0.1212317</c:v>
                </c:pt>
                <c:pt idx="196">
                  <c:v>0.1198622</c:v>
                </c:pt>
                <c:pt idx="197">
                  <c:v>0.1184164</c:v>
                </c:pt>
                <c:pt idx="198">
                  <c:v>0.1171282</c:v>
                </c:pt>
                <c:pt idx="199">
                  <c:v>0.1160393</c:v>
                </c:pt>
                <c:pt idx="200">
                  <c:v>0.1155612</c:v>
                </c:pt>
                <c:pt idx="201">
                  <c:v>0.11453919999999999</c:v>
                </c:pt>
                <c:pt idx="202">
                  <c:v>0.1139078</c:v>
                </c:pt>
                <c:pt idx="203">
                  <c:v>0.1136558</c:v>
                </c:pt>
                <c:pt idx="204">
                  <c:v>0.1133284</c:v>
                </c:pt>
                <c:pt idx="205">
                  <c:v>0.1132258</c:v>
                </c:pt>
                <c:pt idx="206">
                  <c:v>0.1133367</c:v>
                </c:pt>
                <c:pt idx="207">
                  <c:v>0.11344070000000001</c:v>
                </c:pt>
                <c:pt idx="208">
                  <c:v>0.1137807</c:v>
                </c:pt>
                <c:pt idx="209">
                  <c:v>0.1142599</c:v>
                </c:pt>
                <c:pt idx="210">
                  <c:v>0.11472250000000001</c:v>
                </c:pt>
                <c:pt idx="211">
                  <c:v>0.1154524</c:v>
                </c:pt>
                <c:pt idx="212">
                  <c:v>0.1168539</c:v>
                </c:pt>
                <c:pt idx="213">
                  <c:v>0.11693630000000001</c:v>
                </c:pt>
                <c:pt idx="214">
                  <c:v>0.1181165</c:v>
                </c:pt>
                <c:pt idx="215">
                  <c:v>0.1186962</c:v>
                </c:pt>
                <c:pt idx="216">
                  <c:v>0.11981319999999999</c:v>
                </c:pt>
                <c:pt idx="217">
                  <c:v>0.12097280000000001</c:v>
                </c:pt>
                <c:pt idx="218">
                  <c:v>0.1221053</c:v>
                </c:pt>
                <c:pt idx="219">
                  <c:v>0.1232526</c:v>
                </c:pt>
                <c:pt idx="220">
                  <c:v>0.1245117</c:v>
                </c:pt>
                <c:pt idx="221">
                  <c:v>0.12581490000000001</c:v>
                </c:pt>
                <c:pt idx="222">
                  <c:v>0.1271756</c:v>
                </c:pt>
                <c:pt idx="223">
                  <c:v>0.1285261</c:v>
                </c:pt>
                <c:pt idx="224">
                  <c:v>0.12989300000000001</c:v>
                </c:pt>
                <c:pt idx="225">
                  <c:v>0.13133410000000001</c:v>
                </c:pt>
                <c:pt idx="226">
                  <c:v>0.1326975</c:v>
                </c:pt>
                <c:pt idx="227">
                  <c:v>0.134182</c:v>
                </c:pt>
                <c:pt idx="228">
                  <c:v>0.1356858</c:v>
                </c:pt>
                <c:pt idx="229">
                  <c:v>0.1369707</c:v>
                </c:pt>
                <c:pt idx="230">
                  <c:v>0.13821020000000001</c:v>
                </c:pt>
                <c:pt idx="231">
                  <c:v>0.1395438</c:v>
                </c:pt>
                <c:pt idx="232">
                  <c:v>0.14076159999999999</c:v>
                </c:pt>
                <c:pt idx="233">
                  <c:v>0.1418912</c:v>
                </c:pt>
                <c:pt idx="234">
                  <c:v>0.14263020000000001</c:v>
                </c:pt>
                <c:pt idx="235">
                  <c:v>0.14389270000000001</c:v>
                </c:pt>
                <c:pt idx="236">
                  <c:v>0.14442540000000001</c:v>
                </c:pt>
                <c:pt idx="237">
                  <c:v>0.14507929999999999</c:v>
                </c:pt>
                <c:pt idx="238">
                  <c:v>0.1457754</c:v>
                </c:pt>
                <c:pt idx="239">
                  <c:v>0.14636769999999999</c:v>
                </c:pt>
                <c:pt idx="240">
                  <c:v>0.14664050000000001</c:v>
                </c:pt>
                <c:pt idx="241">
                  <c:v>0.14688300000000001</c:v>
                </c:pt>
                <c:pt idx="242">
                  <c:v>0.14737720000000001</c:v>
                </c:pt>
                <c:pt idx="243">
                  <c:v>0.14722279999999999</c:v>
                </c:pt>
                <c:pt idx="244">
                  <c:v>0.1473487</c:v>
                </c:pt>
                <c:pt idx="245">
                  <c:v>0.1471594</c:v>
                </c:pt>
                <c:pt idx="246">
                  <c:v>0.14706420000000001</c:v>
                </c:pt>
                <c:pt idx="247">
                  <c:v>0.1465622</c:v>
                </c:pt>
                <c:pt idx="248">
                  <c:v>0.14598810000000001</c:v>
                </c:pt>
                <c:pt idx="249">
                  <c:v>0.14532639999999999</c:v>
                </c:pt>
                <c:pt idx="250">
                  <c:v>0.14471590000000001</c:v>
                </c:pt>
                <c:pt idx="251">
                  <c:v>0.14384330000000001</c:v>
                </c:pt>
                <c:pt idx="252">
                  <c:v>0.1429405</c:v>
                </c:pt>
                <c:pt idx="253">
                  <c:v>0.14181350000000001</c:v>
                </c:pt>
                <c:pt idx="254">
                  <c:v>0.1410679</c:v>
                </c:pt>
                <c:pt idx="255">
                  <c:v>0.140102</c:v>
                </c:pt>
                <c:pt idx="256">
                  <c:v>0.1392727</c:v>
                </c:pt>
                <c:pt idx="257">
                  <c:v>0.13843269999999999</c:v>
                </c:pt>
                <c:pt idx="258">
                  <c:v>0.13757739999999999</c:v>
                </c:pt>
                <c:pt idx="259">
                  <c:v>0.13692029999999999</c:v>
                </c:pt>
                <c:pt idx="260">
                  <c:v>0.13629160000000001</c:v>
                </c:pt>
                <c:pt idx="261">
                  <c:v>0.1357797</c:v>
                </c:pt>
                <c:pt idx="262">
                  <c:v>0.13515060000000001</c:v>
                </c:pt>
                <c:pt idx="263">
                  <c:v>0.13462759999999999</c:v>
                </c:pt>
                <c:pt idx="264">
                  <c:v>0.1341166</c:v>
                </c:pt>
                <c:pt idx="265">
                  <c:v>0.13349040000000001</c:v>
                </c:pt>
                <c:pt idx="266">
                  <c:v>0.1327218</c:v>
                </c:pt>
                <c:pt idx="267">
                  <c:v>0.13207360000000001</c:v>
                </c:pt>
                <c:pt idx="268">
                  <c:v>0.1310856</c:v>
                </c:pt>
                <c:pt idx="269">
                  <c:v>0.13023999999999999</c:v>
                </c:pt>
                <c:pt idx="270">
                  <c:v>0.1291177</c:v>
                </c:pt>
                <c:pt idx="271">
                  <c:v>0.12815489999999999</c:v>
                </c:pt>
                <c:pt idx="272">
                  <c:v>0.12692510000000001</c:v>
                </c:pt>
                <c:pt idx="273">
                  <c:v>0.12576590000000001</c:v>
                </c:pt>
                <c:pt idx="274">
                  <c:v>0.12463689999999999</c:v>
                </c:pt>
                <c:pt idx="275">
                  <c:v>0.1234575</c:v>
                </c:pt>
                <c:pt idx="276">
                  <c:v>0.1221294</c:v>
                </c:pt>
                <c:pt idx="277">
                  <c:v>0.1208366</c:v>
                </c:pt>
                <c:pt idx="278">
                  <c:v>0.11948739999999999</c:v>
                </c:pt>
                <c:pt idx="279">
                  <c:v>0.11780359999999999</c:v>
                </c:pt>
                <c:pt idx="280">
                  <c:v>0.11634609999999999</c:v>
                </c:pt>
                <c:pt idx="281">
                  <c:v>0.1146379</c:v>
                </c:pt>
                <c:pt idx="282">
                  <c:v>0.1127451</c:v>
                </c:pt>
                <c:pt idx="283">
                  <c:v>0.11080719999999999</c:v>
                </c:pt>
                <c:pt idx="284">
                  <c:v>0.1086694</c:v>
                </c:pt>
                <c:pt idx="285">
                  <c:v>0.1066554</c:v>
                </c:pt>
                <c:pt idx="286">
                  <c:v>0.1044045</c:v>
                </c:pt>
                <c:pt idx="287">
                  <c:v>0.102185</c:v>
                </c:pt>
                <c:pt idx="288">
                  <c:v>9.9983900000000001E-2</c:v>
                </c:pt>
                <c:pt idx="289">
                  <c:v>9.78575E-2</c:v>
                </c:pt>
                <c:pt idx="290">
                  <c:v>9.5837500000000006E-2</c:v>
                </c:pt>
                <c:pt idx="291">
                  <c:v>9.3976000000000004E-2</c:v>
                </c:pt>
                <c:pt idx="292">
                  <c:v>9.2055999999999999E-2</c:v>
                </c:pt>
                <c:pt idx="293">
                  <c:v>9.0390399999999996E-2</c:v>
                </c:pt>
                <c:pt idx="294">
                  <c:v>8.8731099999999993E-2</c:v>
                </c:pt>
                <c:pt idx="295">
                  <c:v>8.7238499999999997E-2</c:v>
                </c:pt>
                <c:pt idx="296">
                  <c:v>8.5654300000000003E-2</c:v>
                </c:pt>
                <c:pt idx="297">
                  <c:v>8.3937999999999999E-2</c:v>
                </c:pt>
                <c:pt idx="298">
                  <c:v>8.2452999999999999E-2</c:v>
                </c:pt>
                <c:pt idx="299">
                  <c:v>8.0788700000000005E-2</c:v>
                </c:pt>
                <c:pt idx="300">
                  <c:v>7.9076499999999994E-2</c:v>
                </c:pt>
                <c:pt idx="301">
                  <c:v>7.7342800000000003E-2</c:v>
                </c:pt>
                <c:pt idx="302">
                  <c:v>7.5476699999999994E-2</c:v>
                </c:pt>
                <c:pt idx="303">
                  <c:v>7.3676199999999997E-2</c:v>
                </c:pt>
                <c:pt idx="304">
                  <c:v>7.1810700000000005E-2</c:v>
                </c:pt>
                <c:pt idx="305">
                  <c:v>6.9931199999999999E-2</c:v>
                </c:pt>
                <c:pt idx="306">
                  <c:v>6.7955199999999993E-2</c:v>
                </c:pt>
                <c:pt idx="307">
                  <c:v>6.6008399999999995E-2</c:v>
                </c:pt>
                <c:pt idx="308">
                  <c:v>6.4106200000000002E-2</c:v>
                </c:pt>
                <c:pt idx="309">
                  <c:v>6.2172699999999997E-2</c:v>
                </c:pt>
                <c:pt idx="310">
                  <c:v>6.0382499999999999E-2</c:v>
                </c:pt>
                <c:pt idx="311">
                  <c:v>5.8452999999999998E-2</c:v>
                </c:pt>
                <c:pt idx="312">
                  <c:v>5.66778E-2</c:v>
                </c:pt>
                <c:pt idx="313">
                  <c:v>5.4900699999999997E-2</c:v>
                </c:pt>
                <c:pt idx="314">
                  <c:v>5.3190599999999998E-2</c:v>
                </c:pt>
                <c:pt idx="315">
                  <c:v>5.1607599999999997E-2</c:v>
                </c:pt>
                <c:pt idx="316">
                  <c:v>5.0093100000000002E-2</c:v>
                </c:pt>
                <c:pt idx="317">
                  <c:v>4.8635900000000003E-2</c:v>
                </c:pt>
                <c:pt idx="318">
                  <c:v>4.7371200000000002E-2</c:v>
                </c:pt>
                <c:pt idx="319">
                  <c:v>4.6157400000000001E-2</c:v>
                </c:pt>
                <c:pt idx="320">
                  <c:v>4.4989399999999999E-2</c:v>
                </c:pt>
                <c:pt idx="321">
                  <c:v>4.3934899999999999E-2</c:v>
                </c:pt>
                <c:pt idx="322">
                  <c:v>4.3004100000000003E-2</c:v>
                </c:pt>
                <c:pt idx="323">
                  <c:v>4.2185300000000002E-2</c:v>
                </c:pt>
                <c:pt idx="324">
                  <c:v>4.14355E-2</c:v>
                </c:pt>
                <c:pt idx="325">
                  <c:v>4.0760200000000003E-2</c:v>
                </c:pt>
                <c:pt idx="326">
                  <c:v>4.0191299999999999E-2</c:v>
                </c:pt>
                <c:pt idx="327">
                  <c:v>3.9584899999999999E-2</c:v>
                </c:pt>
                <c:pt idx="328">
                  <c:v>3.9090199999999999E-2</c:v>
                </c:pt>
                <c:pt idx="329">
                  <c:v>3.8744599999999997E-2</c:v>
                </c:pt>
                <c:pt idx="330">
                  <c:v>3.8396E-2</c:v>
                </c:pt>
                <c:pt idx="331">
                  <c:v>3.8030500000000002E-2</c:v>
                </c:pt>
                <c:pt idx="332">
                  <c:v>3.7846699999999997E-2</c:v>
                </c:pt>
                <c:pt idx="333">
                  <c:v>3.7713000000000003E-2</c:v>
                </c:pt>
                <c:pt idx="334">
                  <c:v>3.7530500000000001E-2</c:v>
                </c:pt>
                <c:pt idx="335">
                  <c:v>3.7466199999999998E-2</c:v>
                </c:pt>
                <c:pt idx="336">
                  <c:v>3.73992E-2</c:v>
                </c:pt>
                <c:pt idx="337">
                  <c:v>3.7441200000000001E-2</c:v>
                </c:pt>
                <c:pt idx="338">
                  <c:v>3.7448500000000003E-2</c:v>
                </c:pt>
                <c:pt idx="339">
                  <c:v>3.7519900000000002E-2</c:v>
                </c:pt>
                <c:pt idx="340">
                  <c:v>3.7611600000000002E-2</c:v>
                </c:pt>
                <c:pt idx="341">
                  <c:v>3.7804299999999999E-2</c:v>
                </c:pt>
                <c:pt idx="342">
                  <c:v>3.8024799999999997E-2</c:v>
                </c:pt>
                <c:pt idx="343">
                  <c:v>3.8236100000000002E-2</c:v>
                </c:pt>
                <c:pt idx="344">
                  <c:v>3.8400999999999998E-2</c:v>
                </c:pt>
                <c:pt idx="345">
                  <c:v>3.8615200000000002E-2</c:v>
                </c:pt>
                <c:pt idx="346">
                  <c:v>3.8673699999999998E-2</c:v>
                </c:pt>
                <c:pt idx="347">
                  <c:v>3.8814500000000002E-2</c:v>
                </c:pt>
                <c:pt idx="348">
                  <c:v>3.8869500000000001E-2</c:v>
                </c:pt>
                <c:pt idx="349">
                  <c:v>3.8855099999999997E-2</c:v>
                </c:pt>
                <c:pt idx="350">
                  <c:v>3.8750399999999997E-2</c:v>
                </c:pt>
                <c:pt idx="351">
                  <c:v>3.8556100000000003E-2</c:v>
                </c:pt>
                <c:pt idx="352">
                  <c:v>3.8281000000000003E-2</c:v>
                </c:pt>
                <c:pt idx="353">
                  <c:v>3.7894999999999998E-2</c:v>
                </c:pt>
                <c:pt idx="354">
                  <c:v>3.7528699999999998E-2</c:v>
                </c:pt>
                <c:pt idx="355">
                  <c:v>3.7106699999999999E-2</c:v>
                </c:pt>
                <c:pt idx="356">
                  <c:v>3.6570100000000001E-2</c:v>
                </c:pt>
                <c:pt idx="357">
                  <c:v>3.5980100000000001E-2</c:v>
                </c:pt>
                <c:pt idx="358">
                  <c:v>3.53925E-2</c:v>
                </c:pt>
                <c:pt idx="359">
                  <c:v>3.4770500000000003E-2</c:v>
                </c:pt>
                <c:pt idx="360">
                  <c:v>3.4020599999999998E-2</c:v>
                </c:pt>
                <c:pt idx="361">
                  <c:v>3.3255699999999999E-2</c:v>
                </c:pt>
                <c:pt idx="362">
                  <c:v>3.23921E-2</c:v>
                </c:pt>
                <c:pt idx="363">
                  <c:v>3.1560199999999997E-2</c:v>
                </c:pt>
                <c:pt idx="364">
                  <c:v>3.06722E-2</c:v>
                </c:pt>
                <c:pt idx="365">
                  <c:v>2.9733099999999998E-2</c:v>
                </c:pt>
                <c:pt idx="366">
                  <c:v>2.8726600000000001E-2</c:v>
                </c:pt>
                <c:pt idx="367">
                  <c:v>2.7718799999999998E-2</c:v>
                </c:pt>
                <c:pt idx="368">
                  <c:v>2.66365E-2</c:v>
                </c:pt>
                <c:pt idx="369">
                  <c:v>2.56054E-2</c:v>
                </c:pt>
                <c:pt idx="370">
                  <c:v>2.4486999999999998E-2</c:v>
                </c:pt>
                <c:pt idx="371">
                  <c:v>2.34259E-2</c:v>
                </c:pt>
                <c:pt idx="372">
                  <c:v>2.23083E-2</c:v>
                </c:pt>
                <c:pt idx="373">
                  <c:v>2.1194500000000002E-2</c:v>
                </c:pt>
                <c:pt idx="374">
                  <c:v>2.0149899999999998E-2</c:v>
                </c:pt>
                <c:pt idx="375">
                  <c:v>1.90701E-2</c:v>
                </c:pt>
                <c:pt idx="376">
                  <c:v>1.80459E-2</c:v>
                </c:pt>
                <c:pt idx="377">
                  <c:v>1.7111600000000001E-2</c:v>
                </c:pt>
                <c:pt idx="378">
                  <c:v>1.61812E-2</c:v>
                </c:pt>
                <c:pt idx="379">
                  <c:v>1.53963E-2</c:v>
                </c:pt>
                <c:pt idx="380">
                  <c:v>1.46523E-2</c:v>
                </c:pt>
                <c:pt idx="381">
                  <c:v>1.3991099999999999E-2</c:v>
                </c:pt>
                <c:pt idx="382">
                  <c:v>1.33971E-2</c:v>
                </c:pt>
                <c:pt idx="383">
                  <c:v>1.2908299999999999E-2</c:v>
                </c:pt>
                <c:pt idx="384">
                  <c:v>1.2497100000000001E-2</c:v>
                </c:pt>
                <c:pt idx="385">
                  <c:v>1.2178100000000001E-2</c:v>
                </c:pt>
                <c:pt idx="386">
                  <c:v>1.19297E-2</c:v>
                </c:pt>
                <c:pt idx="387">
                  <c:v>1.1756900000000001E-2</c:v>
                </c:pt>
                <c:pt idx="388">
                  <c:v>1.16215E-2</c:v>
                </c:pt>
                <c:pt idx="389">
                  <c:v>1.1608200000000001E-2</c:v>
                </c:pt>
                <c:pt idx="390">
                  <c:v>1.1565199999999999E-2</c:v>
                </c:pt>
                <c:pt idx="391">
                  <c:v>1.1576400000000001E-2</c:v>
                </c:pt>
                <c:pt idx="392">
                  <c:v>1.1641500000000001E-2</c:v>
                </c:pt>
                <c:pt idx="393">
                  <c:v>1.1679800000000001E-2</c:v>
                </c:pt>
                <c:pt idx="394">
                  <c:v>1.17828E-2</c:v>
                </c:pt>
                <c:pt idx="395">
                  <c:v>1.18587E-2</c:v>
                </c:pt>
                <c:pt idx="396">
                  <c:v>1.1999599999999999E-2</c:v>
                </c:pt>
                <c:pt idx="397">
                  <c:v>1.2088700000000001E-2</c:v>
                </c:pt>
                <c:pt idx="398">
                  <c:v>1.2206699999999999E-2</c:v>
                </c:pt>
                <c:pt idx="399">
                  <c:v>1.23374E-2</c:v>
                </c:pt>
                <c:pt idx="400">
                  <c:v>1.24721E-2</c:v>
                </c:pt>
                <c:pt idx="401">
                  <c:v>1.2630199999999999E-2</c:v>
                </c:pt>
                <c:pt idx="402">
                  <c:v>1.27972E-2</c:v>
                </c:pt>
                <c:pt idx="403">
                  <c:v>1.29961E-2</c:v>
                </c:pt>
                <c:pt idx="404">
                  <c:v>1.31775E-2</c:v>
                </c:pt>
                <c:pt idx="405">
                  <c:v>1.34234E-2</c:v>
                </c:pt>
                <c:pt idx="406">
                  <c:v>1.3688199999999999E-2</c:v>
                </c:pt>
                <c:pt idx="407">
                  <c:v>1.39407E-2</c:v>
                </c:pt>
                <c:pt idx="408">
                  <c:v>1.4193799999999999E-2</c:v>
                </c:pt>
                <c:pt idx="409">
                  <c:v>1.4509299999999999E-2</c:v>
                </c:pt>
                <c:pt idx="410">
                  <c:v>1.4819000000000001E-2</c:v>
                </c:pt>
                <c:pt idx="411">
                  <c:v>1.51436E-2</c:v>
                </c:pt>
                <c:pt idx="412">
                  <c:v>1.54752E-2</c:v>
                </c:pt>
                <c:pt idx="413">
                  <c:v>1.5798099999999999E-2</c:v>
                </c:pt>
                <c:pt idx="414">
                  <c:v>1.6185399999999999E-2</c:v>
                </c:pt>
                <c:pt idx="415">
                  <c:v>1.65177E-2</c:v>
                </c:pt>
                <c:pt idx="416">
                  <c:v>1.6869499999999999E-2</c:v>
                </c:pt>
                <c:pt idx="417">
                  <c:v>1.7259900000000002E-2</c:v>
                </c:pt>
                <c:pt idx="418">
                  <c:v>1.76096E-2</c:v>
                </c:pt>
                <c:pt idx="419">
                  <c:v>1.7956400000000001E-2</c:v>
                </c:pt>
                <c:pt idx="420">
                  <c:v>1.8329600000000001E-2</c:v>
                </c:pt>
                <c:pt idx="421">
                  <c:v>1.86342E-2</c:v>
                </c:pt>
                <c:pt idx="422">
                  <c:v>1.8966299999999998E-2</c:v>
                </c:pt>
                <c:pt idx="423">
                  <c:v>1.92885E-2</c:v>
                </c:pt>
                <c:pt idx="424">
                  <c:v>1.96525E-2</c:v>
                </c:pt>
                <c:pt idx="425">
                  <c:v>1.9954400000000001E-2</c:v>
                </c:pt>
                <c:pt idx="426">
                  <c:v>2.0230499999999998E-2</c:v>
                </c:pt>
                <c:pt idx="427">
                  <c:v>2.0505499999999999E-2</c:v>
                </c:pt>
                <c:pt idx="428">
                  <c:v>2.07472E-2</c:v>
                </c:pt>
                <c:pt idx="429">
                  <c:v>2.09499E-2</c:v>
                </c:pt>
                <c:pt idx="430">
                  <c:v>2.1171499999999999E-2</c:v>
                </c:pt>
                <c:pt idx="431">
                  <c:v>2.1347399999999999E-2</c:v>
                </c:pt>
                <c:pt idx="432">
                  <c:v>2.1532800000000001E-2</c:v>
                </c:pt>
                <c:pt idx="433">
                  <c:v>2.17089E-2</c:v>
                </c:pt>
                <c:pt idx="434">
                  <c:v>2.18643E-2</c:v>
                </c:pt>
                <c:pt idx="435">
                  <c:v>2.2013100000000001E-2</c:v>
                </c:pt>
                <c:pt idx="436">
                  <c:v>2.21716E-2</c:v>
                </c:pt>
                <c:pt idx="437">
                  <c:v>2.2310300000000002E-2</c:v>
                </c:pt>
                <c:pt idx="438">
                  <c:v>2.2472800000000001E-2</c:v>
                </c:pt>
                <c:pt idx="439">
                  <c:v>2.2635800000000001E-2</c:v>
                </c:pt>
                <c:pt idx="440">
                  <c:v>2.2856999999999999E-2</c:v>
                </c:pt>
                <c:pt idx="441">
                  <c:v>2.3034099999999998E-2</c:v>
                </c:pt>
                <c:pt idx="442">
                  <c:v>2.3263499999999999E-2</c:v>
                </c:pt>
                <c:pt idx="443">
                  <c:v>2.3563500000000001E-2</c:v>
                </c:pt>
                <c:pt idx="444">
                  <c:v>2.3872399999999998E-2</c:v>
                </c:pt>
                <c:pt idx="445">
                  <c:v>2.4170799999999999E-2</c:v>
                </c:pt>
                <c:pt idx="446">
                  <c:v>2.4549999999999999E-2</c:v>
                </c:pt>
                <c:pt idx="447">
                  <c:v>2.4978299999999998E-2</c:v>
                </c:pt>
                <c:pt idx="448">
                  <c:v>2.5472100000000001E-2</c:v>
                </c:pt>
                <c:pt idx="449">
                  <c:v>2.5978399999999999E-2</c:v>
                </c:pt>
                <c:pt idx="450">
                  <c:v>2.6614599999999999E-2</c:v>
                </c:pt>
                <c:pt idx="451">
                  <c:v>2.7268500000000001E-2</c:v>
                </c:pt>
                <c:pt idx="452">
                  <c:v>2.8030300000000001E-2</c:v>
                </c:pt>
                <c:pt idx="453">
                  <c:v>2.87677E-2</c:v>
                </c:pt>
                <c:pt idx="454">
                  <c:v>2.9734900000000002E-2</c:v>
                </c:pt>
                <c:pt idx="455">
                  <c:v>3.07622E-2</c:v>
                </c:pt>
                <c:pt idx="456">
                  <c:v>3.1869000000000001E-2</c:v>
                </c:pt>
                <c:pt idx="457">
                  <c:v>3.3085999999999997E-2</c:v>
                </c:pt>
                <c:pt idx="458">
                  <c:v>3.4434199999999998E-2</c:v>
                </c:pt>
                <c:pt idx="459">
                  <c:v>3.5965799999999999E-2</c:v>
                </c:pt>
                <c:pt idx="460">
                  <c:v>3.7434099999999998E-2</c:v>
                </c:pt>
                <c:pt idx="461">
                  <c:v>3.9266599999999999E-2</c:v>
                </c:pt>
                <c:pt idx="462">
                  <c:v>4.1146700000000001E-2</c:v>
                </c:pt>
                <c:pt idx="463">
                  <c:v>4.3246100000000003E-2</c:v>
                </c:pt>
                <c:pt idx="464">
                  <c:v>4.5477400000000001E-2</c:v>
                </c:pt>
                <c:pt idx="465">
                  <c:v>4.7897599999999999E-2</c:v>
                </c:pt>
                <c:pt idx="466">
                  <c:v>5.0466499999999997E-2</c:v>
                </c:pt>
                <c:pt idx="467">
                  <c:v>5.34052E-2</c:v>
                </c:pt>
                <c:pt idx="468">
                  <c:v>5.6530299999999999E-2</c:v>
                </c:pt>
                <c:pt idx="469">
                  <c:v>5.9859999999999997E-2</c:v>
                </c:pt>
                <c:pt idx="470">
                  <c:v>6.3552700000000004E-2</c:v>
                </c:pt>
                <c:pt idx="471">
                  <c:v>6.7422099999999999E-2</c:v>
                </c:pt>
                <c:pt idx="472">
                  <c:v>7.1643200000000004E-2</c:v>
                </c:pt>
                <c:pt idx="473">
                  <c:v>7.6201500000000005E-2</c:v>
                </c:pt>
                <c:pt idx="474">
                  <c:v>8.0983899999999998E-2</c:v>
                </c:pt>
                <c:pt idx="475">
                  <c:v>8.6865899999999996E-2</c:v>
                </c:pt>
                <c:pt idx="476">
                  <c:v>9.8659899999999995E-2</c:v>
                </c:pt>
                <c:pt idx="477">
                  <c:v>0.11199489999999999</c:v>
                </c:pt>
                <c:pt idx="478">
                  <c:v>0.12695880000000001</c:v>
                </c:pt>
                <c:pt idx="479">
                  <c:v>0.14018359999999999</c:v>
                </c:pt>
                <c:pt idx="480">
                  <c:v>0.14934639999999999</c:v>
                </c:pt>
                <c:pt idx="481">
                  <c:v>0.1589651</c:v>
                </c:pt>
                <c:pt idx="482">
                  <c:v>0.169184</c:v>
                </c:pt>
                <c:pt idx="483">
                  <c:v>0.17501059999999999</c:v>
                </c:pt>
                <c:pt idx="484">
                  <c:v>0.17445060000000001</c:v>
                </c:pt>
                <c:pt idx="485">
                  <c:v>0.1742427</c:v>
                </c:pt>
                <c:pt idx="486">
                  <c:v>0.1738324</c:v>
                </c:pt>
                <c:pt idx="487">
                  <c:v>0.1731984</c:v>
                </c:pt>
                <c:pt idx="488">
                  <c:v>0.1727841</c:v>
                </c:pt>
                <c:pt idx="489">
                  <c:v>0.17289309999999999</c:v>
                </c:pt>
                <c:pt idx="490">
                  <c:v>0.17223379999999999</c:v>
                </c:pt>
                <c:pt idx="491">
                  <c:v>0.17199490000000001</c:v>
                </c:pt>
                <c:pt idx="492">
                  <c:v>0.17159260000000001</c:v>
                </c:pt>
                <c:pt idx="493">
                  <c:v>0.1710478</c:v>
                </c:pt>
                <c:pt idx="494">
                  <c:v>0.1708527</c:v>
                </c:pt>
                <c:pt idx="495">
                  <c:v>0.1703703</c:v>
                </c:pt>
                <c:pt idx="496">
                  <c:v>0.1697341</c:v>
                </c:pt>
                <c:pt idx="497">
                  <c:v>0.16960520000000001</c:v>
                </c:pt>
                <c:pt idx="498">
                  <c:v>0.1695441</c:v>
                </c:pt>
                <c:pt idx="499">
                  <c:v>0.16877900000000001</c:v>
                </c:pt>
                <c:pt idx="500">
                  <c:v>0.16888110000000001</c:v>
                </c:pt>
                <c:pt idx="50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446-4AC4-B63E-5C48026CC3D7}"/>
            </c:ext>
          </c:extLst>
        </c:ser>
        <c:ser>
          <c:idx val="1"/>
          <c:order val="1"/>
          <c:tx>
            <c:strRef>
              <c:f>'180629_1356-37_n02_044121_OS108'!$C$1:$C$2</c:f>
              <c:strCache>
                <c:ptCount val="2"/>
                <c:pt idx="0">
                  <c:v>sens</c:v>
                </c:pt>
                <c:pt idx="1">
                  <c:v>blue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'180629_1356-37_n02_044121_OS108'!$A$3:$A$504</c:f>
              <c:numCache>
                <c:formatCode>General</c:formatCode>
                <c:ptCount val="502"/>
                <c:pt idx="0">
                  <c:v>269.69185499999998</c:v>
                </c:pt>
                <c:pt idx="1">
                  <c:v>270.4932336</c:v>
                </c:pt>
                <c:pt idx="2">
                  <c:v>271.29458219999998</c:v>
                </c:pt>
                <c:pt idx="3">
                  <c:v>272.0959009</c:v>
                </c:pt>
                <c:pt idx="4">
                  <c:v>272.89718970000001</c:v>
                </c:pt>
                <c:pt idx="5">
                  <c:v>273.69844849999998</c:v>
                </c:pt>
                <c:pt idx="6">
                  <c:v>274.4996774</c:v>
                </c:pt>
                <c:pt idx="7">
                  <c:v>275.30087639999999</c:v>
                </c:pt>
                <c:pt idx="8">
                  <c:v>276.10204549999997</c:v>
                </c:pt>
                <c:pt idx="9">
                  <c:v>276.90318459999997</c:v>
                </c:pt>
                <c:pt idx="10">
                  <c:v>277.70429380000002</c:v>
                </c:pt>
                <c:pt idx="11">
                  <c:v>278.50537309999999</c:v>
                </c:pt>
                <c:pt idx="12">
                  <c:v>279.3064225</c:v>
                </c:pt>
                <c:pt idx="13">
                  <c:v>280.10744190000003</c:v>
                </c:pt>
                <c:pt idx="14">
                  <c:v>280.90843150000001</c:v>
                </c:pt>
                <c:pt idx="15">
                  <c:v>281.7093911</c:v>
                </c:pt>
                <c:pt idx="16">
                  <c:v>282.51032070000002</c:v>
                </c:pt>
                <c:pt idx="17">
                  <c:v>283.31122049999999</c:v>
                </c:pt>
                <c:pt idx="18">
                  <c:v>284.11209029999998</c:v>
                </c:pt>
                <c:pt idx="19">
                  <c:v>284.91293020000001</c:v>
                </c:pt>
                <c:pt idx="20">
                  <c:v>285.71374020000002</c:v>
                </c:pt>
                <c:pt idx="21">
                  <c:v>286.51452019999999</c:v>
                </c:pt>
                <c:pt idx="22">
                  <c:v>287.31527030000001</c:v>
                </c:pt>
                <c:pt idx="23">
                  <c:v>288.11599050000001</c:v>
                </c:pt>
                <c:pt idx="24">
                  <c:v>288.91668079999999</c:v>
                </c:pt>
                <c:pt idx="25">
                  <c:v>289.7173411</c:v>
                </c:pt>
                <c:pt idx="26">
                  <c:v>290.51797160000001</c:v>
                </c:pt>
                <c:pt idx="27">
                  <c:v>291.31857209999998</c:v>
                </c:pt>
                <c:pt idx="28">
                  <c:v>292.11914259999998</c:v>
                </c:pt>
                <c:pt idx="29">
                  <c:v>292.91968329999997</c:v>
                </c:pt>
                <c:pt idx="30">
                  <c:v>293.72019399999999</c:v>
                </c:pt>
                <c:pt idx="31">
                  <c:v>294.52067479999999</c:v>
                </c:pt>
                <c:pt idx="32">
                  <c:v>295.32112569999998</c:v>
                </c:pt>
                <c:pt idx="33">
                  <c:v>296.12154659999999</c:v>
                </c:pt>
                <c:pt idx="34">
                  <c:v>296.92193759999998</c:v>
                </c:pt>
                <c:pt idx="35">
                  <c:v>297.72229870000001</c:v>
                </c:pt>
                <c:pt idx="36">
                  <c:v>298.52262990000003</c:v>
                </c:pt>
                <c:pt idx="37">
                  <c:v>299.32293120000003</c:v>
                </c:pt>
                <c:pt idx="38">
                  <c:v>300.12320249999999</c:v>
                </c:pt>
                <c:pt idx="39">
                  <c:v>300.9234439</c:v>
                </c:pt>
                <c:pt idx="40">
                  <c:v>301.72365539999998</c:v>
                </c:pt>
                <c:pt idx="41">
                  <c:v>302.52383689999999</c:v>
                </c:pt>
                <c:pt idx="42">
                  <c:v>303.32398849999998</c:v>
                </c:pt>
                <c:pt idx="43">
                  <c:v>304.12411020000002</c:v>
                </c:pt>
                <c:pt idx="44">
                  <c:v>304.92420199999998</c:v>
                </c:pt>
                <c:pt idx="45">
                  <c:v>305.72426389999998</c:v>
                </c:pt>
                <c:pt idx="46">
                  <c:v>306.5242958</c:v>
                </c:pt>
                <c:pt idx="47">
                  <c:v>307.32429780000001</c:v>
                </c:pt>
                <c:pt idx="48">
                  <c:v>308.1242699</c:v>
                </c:pt>
                <c:pt idx="49">
                  <c:v>308.92421200000001</c:v>
                </c:pt>
                <c:pt idx="50">
                  <c:v>309.72412420000001</c:v>
                </c:pt>
                <c:pt idx="51">
                  <c:v>310.52400649999998</c:v>
                </c:pt>
                <c:pt idx="52">
                  <c:v>311.3238589</c:v>
                </c:pt>
                <c:pt idx="53">
                  <c:v>312.12368140000001</c:v>
                </c:pt>
                <c:pt idx="54">
                  <c:v>312.92347389999998</c:v>
                </c:pt>
                <c:pt idx="55">
                  <c:v>313.72323649999998</c:v>
                </c:pt>
                <c:pt idx="56">
                  <c:v>314.52296919999998</c:v>
                </c:pt>
                <c:pt idx="57">
                  <c:v>315.32267189999999</c:v>
                </c:pt>
                <c:pt idx="58">
                  <c:v>316.12234480000001</c:v>
                </c:pt>
                <c:pt idx="59">
                  <c:v>316.92198769999999</c:v>
                </c:pt>
                <c:pt idx="60">
                  <c:v>317.72160059999999</c:v>
                </c:pt>
                <c:pt idx="61">
                  <c:v>318.52118369999999</c:v>
                </c:pt>
                <c:pt idx="62">
                  <c:v>319.32073680000002</c:v>
                </c:pt>
                <c:pt idx="63">
                  <c:v>320.12025999999997</c:v>
                </c:pt>
                <c:pt idx="64">
                  <c:v>320.91975330000002</c:v>
                </c:pt>
                <c:pt idx="65">
                  <c:v>321.7192167</c:v>
                </c:pt>
                <c:pt idx="66">
                  <c:v>322.5186501</c:v>
                </c:pt>
                <c:pt idx="67">
                  <c:v>323.31805359999998</c:v>
                </c:pt>
                <c:pt idx="68">
                  <c:v>324.11742720000001</c:v>
                </c:pt>
                <c:pt idx="69">
                  <c:v>324.91677079999999</c:v>
                </c:pt>
                <c:pt idx="70">
                  <c:v>325.71608459999999</c:v>
                </c:pt>
                <c:pt idx="71">
                  <c:v>326.5153684</c:v>
                </c:pt>
                <c:pt idx="72">
                  <c:v>327.31462219999997</c:v>
                </c:pt>
                <c:pt idx="73">
                  <c:v>328.11384620000001</c:v>
                </c:pt>
                <c:pt idx="74">
                  <c:v>328.91304020000001</c:v>
                </c:pt>
                <c:pt idx="75">
                  <c:v>329.7122043</c:v>
                </c:pt>
                <c:pt idx="76">
                  <c:v>330.51133850000002</c:v>
                </c:pt>
                <c:pt idx="77">
                  <c:v>331.31044279999998</c:v>
                </c:pt>
                <c:pt idx="78">
                  <c:v>332.10951710000001</c:v>
                </c:pt>
                <c:pt idx="79">
                  <c:v>332.90856150000002</c:v>
                </c:pt>
                <c:pt idx="80">
                  <c:v>333.70757600000002</c:v>
                </c:pt>
                <c:pt idx="81">
                  <c:v>334.5065606</c:v>
                </c:pt>
                <c:pt idx="82">
                  <c:v>335.3055152</c:v>
                </c:pt>
                <c:pt idx="83">
                  <c:v>336.10443989999999</c:v>
                </c:pt>
                <c:pt idx="84">
                  <c:v>336.90333470000002</c:v>
                </c:pt>
                <c:pt idx="85">
                  <c:v>337.70219950000001</c:v>
                </c:pt>
                <c:pt idx="86">
                  <c:v>338.5010345</c:v>
                </c:pt>
                <c:pt idx="87">
                  <c:v>339.29983950000002</c:v>
                </c:pt>
                <c:pt idx="88">
                  <c:v>340.09861460000002</c:v>
                </c:pt>
                <c:pt idx="89">
                  <c:v>340.89735969999998</c:v>
                </c:pt>
                <c:pt idx="90">
                  <c:v>341.69607500000001</c:v>
                </c:pt>
                <c:pt idx="91">
                  <c:v>342.4947603</c:v>
                </c:pt>
                <c:pt idx="92">
                  <c:v>343.29341570000003</c:v>
                </c:pt>
                <c:pt idx="93">
                  <c:v>344.09204110000002</c:v>
                </c:pt>
                <c:pt idx="94">
                  <c:v>344.89063659999999</c:v>
                </c:pt>
                <c:pt idx="95">
                  <c:v>345.68920229999998</c:v>
                </c:pt>
                <c:pt idx="96">
                  <c:v>346.48773790000001</c:v>
                </c:pt>
                <c:pt idx="97">
                  <c:v>347.2862437</c:v>
                </c:pt>
                <c:pt idx="98">
                  <c:v>348.08471950000001</c:v>
                </c:pt>
                <c:pt idx="99">
                  <c:v>348.88316550000002</c:v>
                </c:pt>
                <c:pt idx="100">
                  <c:v>349.68158140000003</c:v>
                </c:pt>
                <c:pt idx="101">
                  <c:v>350.47996749999999</c:v>
                </c:pt>
                <c:pt idx="102">
                  <c:v>351.27832360000002</c:v>
                </c:pt>
                <c:pt idx="103">
                  <c:v>352.07664990000001</c:v>
                </c:pt>
                <c:pt idx="104">
                  <c:v>352.87494609999999</c:v>
                </c:pt>
                <c:pt idx="105">
                  <c:v>353.67321249999998</c:v>
                </c:pt>
                <c:pt idx="106">
                  <c:v>354.47144889999998</c:v>
                </c:pt>
                <c:pt idx="107">
                  <c:v>355.2696555</c:v>
                </c:pt>
                <c:pt idx="108">
                  <c:v>356.06783200000001</c:v>
                </c:pt>
                <c:pt idx="109">
                  <c:v>356.86597870000003</c:v>
                </c:pt>
                <c:pt idx="110">
                  <c:v>357.66409540000001</c:v>
                </c:pt>
                <c:pt idx="111">
                  <c:v>358.46218229999999</c:v>
                </c:pt>
                <c:pt idx="112">
                  <c:v>359.26023909999998</c:v>
                </c:pt>
                <c:pt idx="113">
                  <c:v>360.05826610000003</c:v>
                </c:pt>
                <c:pt idx="114">
                  <c:v>360.85626309999998</c:v>
                </c:pt>
                <c:pt idx="115">
                  <c:v>361.65423029999999</c:v>
                </c:pt>
                <c:pt idx="116">
                  <c:v>362.45216740000001</c:v>
                </c:pt>
                <c:pt idx="117">
                  <c:v>363.25007470000003</c:v>
                </c:pt>
                <c:pt idx="118">
                  <c:v>364.04795209999997</c:v>
                </c:pt>
                <c:pt idx="119">
                  <c:v>364.8457995</c:v>
                </c:pt>
                <c:pt idx="120">
                  <c:v>365.64361700000001</c:v>
                </c:pt>
                <c:pt idx="121">
                  <c:v>366.44140449999998</c:v>
                </c:pt>
                <c:pt idx="122">
                  <c:v>367.23916220000001</c:v>
                </c:pt>
                <c:pt idx="123">
                  <c:v>368.03688990000001</c:v>
                </c:pt>
                <c:pt idx="124">
                  <c:v>368.83458769999999</c:v>
                </c:pt>
                <c:pt idx="125">
                  <c:v>369.63225549999999</c:v>
                </c:pt>
                <c:pt idx="126">
                  <c:v>370.42989349999999</c:v>
                </c:pt>
                <c:pt idx="127">
                  <c:v>371.22750150000002</c:v>
                </c:pt>
                <c:pt idx="128">
                  <c:v>372.02507960000003</c:v>
                </c:pt>
                <c:pt idx="129">
                  <c:v>372.82262780000002</c:v>
                </c:pt>
                <c:pt idx="130">
                  <c:v>373.62014599999998</c:v>
                </c:pt>
                <c:pt idx="131">
                  <c:v>374.41763429999997</c:v>
                </c:pt>
                <c:pt idx="132">
                  <c:v>375.21509270000001</c:v>
                </c:pt>
                <c:pt idx="133">
                  <c:v>376.01252119999998</c:v>
                </c:pt>
                <c:pt idx="134">
                  <c:v>376.80991970000002</c:v>
                </c:pt>
                <c:pt idx="135">
                  <c:v>377.60728829999999</c:v>
                </c:pt>
                <c:pt idx="136">
                  <c:v>378.404627</c:v>
                </c:pt>
                <c:pt idx="137">
                  <c:v>379.2019358</c:v>
                </c:pt>
                <c:pt idx="138">
                  <c:v>379.99921460000002</c:v>
                </c:pt>
                <c:pt idx="139">
                  <c:v>380.79646359999998</c:v>
                </c:pt>
                <c:pt idx="140">
                  <c:v>381.59368260000002</c:v>
                </c:pt>
                <c:pt idx="141">
                  <c:v>382.39087160000003</c:v>
                </c:pt>
                <c:pt idx="142">
                  <c:v>383.18803079999998</c:v>
                </c:pt>
                <c:pt idx="143">
                  <c:v>383.98516000000001</c:v>
                </c:pt>
                <c:pt idx="144">
                  <c:v>384.78225930000002</c:v>
                </c:pt>
                <c:pt idx="145">
                  <c:v>385.57932870000002</c:v>
                </c:pt>
                <c:pt idx="146">
                  <c:v>386.37636809999998</c:v>
                </c:pt>
                <c:pt idx="147">
                  <c:v>387.17337759999998</c:v>
                </c:pt>
                <c:pt idx="148">
                  <c:v>387.97035720000002</c:v>
                </c:pt>
                <c:pt idx="149">
                  <c:v>388.76730689999999</c:v>
                </c:pt>
                <c:pt idx="150">
                  <c:v>389.56422659999998</c:v>
                </c:pt>
                <c:pt idx="151">
                  <c:v>390.36111649999998</c:v>
                </c:pt>
                <c:pt idx="152">
                  <c:v>391.1579764</c:v>
                </c:pt>
                <c:pt idx="153">
                  <c:v>391.95480629999997</c:v>
                </c:pt>
                <c:pt idx="154">
                  <c:v>392.75160640000001</c:v>
                </c:pt>
                <c:pt idx="155">
                  <c:v>393.54837650000002</c:v>
                </c:pt>
                <c:pt idx="156">
                  <c:v>394.34511670000001</c:v>
                </c:pt>
                <c:pt idx="157">
                  <c:v>395.14182699999998</c:v>
                </c:pt>
                <c:pt idx="158">
                  <c:v>395.93850730000003</c:v>
                </c:pt>
                <c:pt idx="159">
                  <c:v>396.7351577</c:v>
                </c:pt>
                <c:pt idx="160">
                  <c:v>397.53177820000002</c:v>
                </c:pt>
                <c:pt idx="161">
                  <c:v>398.32836880000002</c:v>
                </c:pt>
                <c:pt idx="162">
                  <c:v>399.12492950000001</c:v>
                </c:pt>
                <c:pt idx="163">
                  <c:v>399.92146020000001</c:v>
                </c:pt>
                <c:pt idx="164">
                  <c:v>400.717961</c:v>
                </c:pt>
                <c:pt idx="165">
                  <c:v>401.51443189999998</c:v>
                </c:pt>
                <c:pt idx="166">
                  <c:v>402.31087280000003</c:v>
                </c:pt>
                <c:pt idx="167">
                  <c:v>403.1072838</c:v>
                </c:pt>
                <c:pt idx="168">
                  <c:v>403.90366490000002</c:v>
                </c:pt>
                <c:pt idx="169">
                  <c:v>404.70001610000003</c:v>
                </c:pt>
                <c:pt idx="170">
                  <c:v>405.49633740000002</c:v>
                </c:pt>
                <c:pt idx="171">
                  <c:v>406.29262870000002</c:v>
                </c:pt>
                <c:pt idx="172">
                  <c:v>407.08889010000001</c:v>
                </c:pt>
                <c:pt idx="173">
                  <c:v>407.88512159999999</c:v>
                </c:pt>
                <c:pt idx="174">
                  <c:v>408.68132309999999</c:v>
                </c:pt>
                <c:pt idx="175">
                  <c:v>409.47749470000002</c:v>
                </c:pt>
                <c:pt idx="176">
                  <c:v>410.27363639999999</c:v>
                </c:pt>
                <c:pt idx="177">
                  <c:v>411.06974819999999</c:v>
                </c:pt>
                <c:pt idx="178">
                  <c:v>411.86583009999998</c:v>
                </c:pt>
                <c:pt idx="179">
                  <c:v>412.66188199999999</c:v>
                </c:pt>
                <c:pt idx="180">
                  <c:v>413.45790399999998</c:v>
                </c:pt>
                <c:pt idx="181">
                  <c:v>414.25389610000002</c:v>
                </c:pt>
                <c:pt idx="182">
                  <c:v>415.04985820000002</c:v>
                </c:pt>
                <c:pt idx="183">
                  <c:v>415.84579050000002</c:v>
                </c:pt>
                <c:pt idx="184">
                  <c:v>416.64169279999999</c:v>
                </c:pt>
                <c:pt idx="185">
                  <c:v>417.43756509999997</c:v>
                </c:pt>
                <c:pt idx="186">
                  <c:v>418.23340760000002</c:v>
                </c:pt>
                <c:pt idx="187">
                  <c:v>419.02922009999997</c:v>
                </c:pt>
                <c:pt idx="188">
                  <c:v>419.82500270000003</c:v>
                </c:pt>
                <c:pt idx="189">
                  <c:v>420.62075540000001</c:v>
                </c:pt>
                <c:pt idx="190">
                  <c:v>421.41647819999997</c:v>
                </c:pt>
                <c:pt idx="191">
                  <c:v>422.21217100000001</c:v>
                </c:pt>
                <c:pt idx="192">
                  <c:v>423.00783389999998</c:v>
                </c:pt>
                <c:pt idx="193">
                  <c:v>423.80346689999999</c:v>
                </c:pt>
                <c:pt idx="194">
                  <c:v>424.59906990000002</c:v>
                </c:pt>
                <c:pt idx="195">
                  <c:v>425.3946431</c:v>
                </c:pt>
                <c:pt idx="196">
                  <c:v>426.19018629999999</c:v>
                </c:pt>
                <c:pt idx="197">
                  <c:v>426.98569950000001</c:v>
                </c:pt>
                <c:pt idx="198">
                  <c:v>427.78118289999998</c:v>
                </c:pt>
                <c:pt idx="199">
                  <c:v>428.57663630000002</c:v>
                </c:pt>
                <c:pt idx="200">
                  <c:v>429.37205979999999</c:v>
                </c:pt>
                <c:pt idx="201">
                  <c:v>430.1674534</c:v>
                </c:pt>
                <c:pt idx="202">
                  <c:v>430.9628171</c:v>
                </c:pt>
                <c:pt idx="203">
                  <c:v>431.75815080000001</c:v>
                </c:pt>
                <c:pt idx="204">
                  <c:v>432.55345460000001</c:v>
                </c:pt>
                <c:pt idx="205">
                  <c:v>433.34872849999999</c:v>
                </c:pt>
                <c:pt idx="206">
                  <c:v>434.14397250000002</c:v>
                </c:pt>
                <c:pt idx="207">
                  <c:v>434.93918650000001</c:v>
                </c:pt>
                <c:pt idx="208">
                  <c:v>435.73437059999998</c:v>
                </c:pt>
                <c:pt idx="209">
                  <c:v>436.52952479999999</c:v>
                </c:pt>
                <c:pt idx="210">
                  <c:v>437.32464900000002</c:v>
                </c:pt>
                <c:pt idx="211">
                  <c:v>438.1197434</c:v>
                </c:pt>
                <c:pt idx="212">
                  <c:v>438.91480780000001</c:v>
                </c:pt>
                <c:pt idx="213">
                  <c:v>439.70984229999999</c:v>
                </c:pt>
                <c:pt idx="214">
                  <c:v>440.5048468</c:v>
                </c:pt>
                <c:pt idx="215">
                  <c:v>441.29982150000001</c:v>
                </c:pt>
                <c:pt idx="216">
                  <c:v>442.09476619999998</c:v>
                </c:pt>
                <c:pt idx="217">
                  <c:v>442.889681</c:v>
                </c:pt>
                <c:pt idx="218">
                  <c:v>443.68456579999997</c:v>
                </c:pt>
                <c:pt idx="219">
                  <c:v>444.47942069999999</c:v>
                </c:pt>
                <c:pt idx="220">
                  <c:v>445.27424580000002</c:v>
                </c:pt>
                <c:pt idx="221">
                  <c:v>446.06904079999998</c:v>
                </c:pt>
                <c:pt idx="222">
                  <c:v>446.86380600000001</c:v>
                </c:pt>
                <c:pt idx="223">
                  <c:v>447.6585412</c:v>
                </c:pt>
                <c:pt idx="224">
                  <c:v>448.4532466</c:v>
                </c:pt>
                <c:pt idx="225">
                  <c:v>449.24792189999999</c:v>
                </c:pt>
                <c:pt idx="226">
                  <c:v>450.0425674</c:v>
                </c:pt>
                <c:pt idx="227">
                  <c:v>450.83718290000002</c:v>
                </c:pt>
                <c:pt idx="228">
                  <c:v>451.63176859999999</c:v>
                </c:pt>
                <c:pt idx="229">
                  <c:v>452.42632420000001</c:v>
                </c:pt>
                <c:pt idx="230">
                  <c:v>453.22084999999998</c:v>
                </c:pt>
                <c:pt idx="231">
                  <c:v>454.01534579999998</c:v>
                </c:pt>
                <c:pt idx="232">
                  <c:v>454.80981179999998</c:v>
                </c:pt>
                <c:pt idx="233">
                  <c:v>455.60424769999997</c:v>
                </c:pt>
                <c:pt idx="234">
                  <c:v>456.39865379999998</c:v>
                </c:pt>
                <c:pt idx="235">
                  <c:v>457.1930299</c:v>
                </c:pt>
                <c:pt idx="236">
                  <c:v>457.98737620000003</c:v>
                </c:pt>
                <c:pt idx="237">
                  <c:v>458.7816924</c:v>
                </c:pt>
                <c:pt idx="238">
                  <c:v>459.57597879999997</c:v>
                </c:pt>
                <c:pt idx="239">
                  <c:v>460.37023520000002</c:v>
                </c:pt>
                <c:pt idx="240">
                  <c:v>461.16446180000003</c:v>
                </c:pt>
                <c:pt idx="241">
                  <c:v>461.95865830000002</c:v>
                </c:pt>
                <c:pt idx="242">
                  <c:v>462.75282499999997</c:v>
                </c:pt>
                <c:pt idx="243">
                  <c:v>463.54696180000002</c:v>
                </c:pt>
                <c:pt idx="244">
                  <c:v>464.34106860000003</c:v>
                </c:pt>
                <c:pt idx="245">
                  <c:v>465.13514550000002</c:v>
                </c:pt>
                <c:pt idx="246">
                  <c:v>465.92919239999998</c:v>
                </c:pt>
                <c:pt idx="247">
                  <c:v>466.7232095</c:v>
                </c:pt>
                <c:pt idx="248">
                  <c:v>467.51719659999998</c:v>
                </c:pt>
                <c:pt idx="249">
                  <c:v>468.3111538</c:v>
                </c:pt>
                <c:pt idx="250">
                  <c:v>469.10508099999998</c:v>
                </c:pt>
                <c:pt idx="251">
                  <c:v>469.89897839999998</c:v>
                </c:pt>
                <c:pt idx="252">
                  <c:v>470.69284579999999</c:v>
                </c:pt>
                <c:pt idx="253">
                  <c:v>471.48668329999998</c:v>
                </c:pt>
                <c:pt idx="254">
                  <c:v>472.28049090000002</c:v>
                </c:pt>
                <c:pt idx="255">
                  <c:v>473.07426850000002</c:v>
                </c:pt>
                <c:pt idx="256">
                  <c:v>473.8680162</c:v>
                </c:pt>
                <c:pt idx="257">
                  <c:v>474.66173400000002</c:v>
                </c:pt>
                <c:pt idx="258">
                  <c:v>475.45542189999998</c:v>
                </c:pt>
                <c:pt idx="259">
                  <c:v>476.2490798</c:v>
                </c:pt>
                <c:pt idx="260">
                  <c:v>477.04270780000002</c:v>
                </c:pt>
                <c:pt idx="261">
                  <c:v>477.83630590000001</c:v>
                </c:pt>
                <c:pt idx="262">
                  <c:v>478.62987409999999</c:v>
                </c:pt>
                <c:pt idx="263">
                  <c:v>479.4234123</c:v>
                </c:pt>
                <c:pt idx="264">
                  <c:v>480.2169207</c:v>
                </c:pt>
                <c:pt idx="265">
                  <c:v>481.01039909999997</c:v>
                </c:pt>
                <c:pt idx="266">
                  <c:v>481.80384750000002</c:v>
                </c:pt>
                <c:pt idx="267">
                  <c:v>482.59726610000001</c:v>
                </c:pt>
                <c:pt idx="268">
                  <c:v>483.39065470000003</c:v>
                </c:pt>
                <c:pt idx="269">
                  <c:v>484.18401340000003</c:v>
                </c:pt>
                <c:pt idx="270">
                  <c:v>484.97734220000001</c:v>
                </c:pt>
                <c:pt idx="271">
                  <c:v>485.77064100000001</c:v>
                </c:pt>
                <c:pt idx="272">
                  <c:v>486.5639099</c:v>
                </c:pt>
                <c:pt idx="273">
                  <c:v>487.35714890000003</c:v>
                </c:pt>
                <c:pt idx="274">
                  <c:v>488.15035799999998</c:v>
                </c:pt>
                <c:pt idx="275">
                  <c:v>488.94353710000001</c:v>
                </c:pt>
                <c:pt idx="276">
                  <c:v>489.7366864</c:v>
                </c:pt>
                <c:pt idx="277">
                  <c:v>490.5298057</c:v>
                </c:pt>
                <c:pt idx="278">
                  <c:v>491.32289500000002</c:v>
                </c:pt>
                <c:pt idx="279">
                  <c:v>492.11595449999999</c:v>
                </c:pt>
                <c:pt idx="280">
                  <c:v>492.90898399999998</c:v>
                </c:pt>
                <c:pt idx="281">
                  <c:v>493.70198360000001</c:v>
                </c:pt>
                <c:pt idx="282">
                  <c:v>494.49495330000002</c:v>
                </c:pt>
                <c:pt idx="283">
                  <c:v>495.287893</c:v>
                </c:pt>
                <c:pt idx="284">
                  <c:v>496.08080280000001</c:v>
                </c:pt>
                <c:pt idx="285">
                  <c:v>496.87368270000002</c:v>
                </c:pt>
                <c:pt idx="286">
                  <c:v>497.6665327</c:v>
                </c:pt>
                <c:pt idx="287">
                  <c:v>498.45935279999998</c:v>
                </c:pt>
                <c:pt idx="288">
                  <c:v>499.25214290000002</c:v>
                </c:pt>
                <c:pt idx="289">
                  <c:v>500.0449031</c:v>
                </c:pt>
                <c:pt idx="290">
                  <c:v>500.83763340000002</c:v>
                </c:pt>
                <c:pt idx="291">
                  <c:v>501.63033369999999</c:v>
                </c:pt>
                <c:pt idx="292">
                  <c:v>502.42300410000001</c:v>
                </c:pt>
                <c:pt idx="293">
                  <c:v>503.21564460000002</c:v>
                </c:pt>
                <c:pt idx="294">
                  <c:v>504.00825520000001</c:v>
                </c:pt>
                <c:pt idx="295">
                  <c:v>504.80083589999998</c:v>
                </c:pt>
                <c:pt idx="296">
                  <c:v>505.59338659999997</c:v>
                </c:pt>
                <c:pt idx="297">
                  <c:v>506.38590740000001</c:v>
                </c:pt>
                <c:pt idx="298">
                  <c:v>507.17839830000003</c:v>
                </c:pt>
                <c:pt idx="299">
                  <c:v>507.97085920000001</c:v>
                </c:pt>
                <c:pt idx="300">
                  <c:v>508.76329019999997</c:v>
                </c:pt>
                <c:pt idx="301">
                  <c:v>509.55569129999998</c:v>
                </c:pt>
                <c:pt idx="302">
                  <c:v>510.34806250000003</c:v>
                </c:pt>
                <c:pt idx="303">
                  <c:v>511.1404038</c:v>
                </c:pt>
                <c:pt idx="304">
                  <c:v>511.9327151</c:v>
                </c:pt>
                <c:pt idx="305">
                  <c:v>512.72499649999997</c:v>
                </c:pt>
                <c:pt idx="306">
                  <c:v>513.517248</c:v>
                </c:pt>
                <c:pt idx="307">
                  <c:v>514.30946949999998</c:v>
                </c:pt>
                <c:pt idx="308">
                  <c:v>515.10166119999997</c:v>
                </c:pt>
                <c:pt idx="309">
                  <c:v>515.89382290000003</c:v>
                </c:pt>
                <c:pt idx="310">
                  <c:v>516.68595459999995</c:v>
                </c:pt>
                <c:pt idx="311">
                  <c:v>517.47805649999998</c:v>
                </c:pt>
                <c:pt idx="312">
                  <c:v>518.27012839999998</c:v>
                </c:pt>
                <c:pt idx="313">
                  <c:v>519.06217040000001</c:v>
                </c:pt>
                <c:pt idx="314">
                  <c:v>519.85418249999998</c:v>
                </c:pt>
                <c:pt idx="315">
                  <c:v>520.64616469999999</c:v>
                </c:pt>
                <c:pt idx="316">
                  <c:v>521.43811689999995</c:v>
                </c:pt>
                <c:pt idx="317">
                  <c:v>522.23003919999996</c:v>
                </c:pt>
                <c:pt idx="318">
                  <c:v>523.02193160000002</c:v>
                </c:pt>
                <c:pt idx="319">
                  <c:v>523.81379400000003</c:v>
                </c:pt>
                <c:pt idx="320">
                  <c:v>524.60562660000005</c:v>
                </c:pt>
                <c:pt idx="321">
                  <c:v>525.39742920000003</c:v>
                </c:pt>
                <c:pt idx="322">
                  <c:v>526.18920179999998</c:v>
                </c:pt>
                <c:pt idx="323">
                  <c:v>526.98094460000004</c:v>
                </c:pt>
                <c:pt idx="324">
                  <c:v>527.77265739999996</c:v>
                </c:pt>
                <c:pt idx="325">
                  <c:v>528.56434030000003</c:v>
                </c:pt>
                <c:pt idx="326">
                  <c:v>529.35599330000002</c:v>
                </c:pt>
                <c:pt idx="327">
                  <c:v>530.14761639999995</c:v>
                </c:pt>
                <c:pt idx="328">
                  <c:v>530.93920949999995</c:v>
                </c:pt>
                <c:pt idx="329">
                  <c:v>531.73077269999999</c:v>
                </c:pt>
                <c:pt idx="330">
                  <c:v>532.52230599999996</c:v>
                </c:pt>
                <c:pt idx="331">
                  <c:v>533.31380939999997</c:v>
                </c:pt>
                <c:pt idx="332">
                  <c:v>534.10528280000005</c:v>
                </c:pt>
                <c:pt idx="333">
                  <c:v>534.89672629999995</c:v>
                </c:pt>
                <c:pt idx="334">
                  <c:v>535.68813990000001</c:v>
                </c:pt>
                <c:pt idx="335">
                  <c:v>536.47952350000003</c:v>
                </c:pt>
                <c:pt idx="336">
                  <c:v>537.27087730000005</c:v>
                </c:pt>
                <c:pt idx="337">
                  <c:v>538.06220110000004</c:v>
                </c:pt>
                <c:pt idx="338">
                  <c:v>538.85349499999995</c:v>
                </c:pt>
                <c:pt idx="339">
                  <c:v>539.64475890000006</c:v>
                </c:pt>
                <c:pt idx="340">
                  <c:v>540.43599300000005</c:v>
                </c:pt>
                <c:pt idx="341">
                  <c:v>541.22719710000001</c:v>
                </c:pt>
                <c:pt idx="342">
                  <c:v>542.01837130000001</c:v>
                </c:pt>
                <c:pt idx="343">
                  <c:v>542.80951549999997</c:v>
                </c:pt>
                <c:pt idx="344">
                  <c:v>543.60062979999998</c:v>
                </c:pt>
                <c:pt idx="345">
                  <c:v>544.39171429999999</c:v>
                </c:pt>
                <c:pt idx="346">
                  <c:v>545.1827687</c:v>
                </c:pt>
                <c:pt idx="347">
                  <c:v>545.97379330000001</c:v>
                </c:pt>
                <c:pt idx="348">
                  <c:v>546.76478789999999</c:v>
                </c:pt>
                <c:pt idx="349">
                  <c:v>547.55575269999997</c:v>
                </c:pt>
                <c:pt idx="350">
                  <c:v>548.34668739999995</c:v>
                </c:pt>
                <c:pt idx="351">
                  <c:v>549.13759230000005</c:v>
                </c:pt>
                <c:pt idx="352">
                  <c:v>549.9284672</c:v>
                </c:pt>
                <c:pt idx="353">
                  <c:v>550.71931229999996</c:v>
                </c:pt>
                <c:pt idx="354">
                  <c:v>551.51012730000002</c:v>
                </c:pt>
                <c:pt idx="355">
                  <c:v>552.30091249999998</c:v>
                </c:pt>
                <c:pt idx="356">
                  <c:v>553.09166770000002</c:v>
                </c:pt>
                <c:pt idx="357">
                  <c:v>553.88239309999994</c:v>
                </c:pt>
                <c:pt idx="358">
                  <c:v>554.67308839999998</c:v>
                </c:pt>
                <c:pt idx="359">
                  <c:v>555.46375390000003</c:v>
                </c:pt>
                <c:pt idx="360">
                  <c:v>556.25438940000004</c:v>
                </c:pt>
                <c:pt idx="361">
                  <c:v>557.04499510000005</c:v>
                </c:pt>
                <c:pt idx="362">
                  <c:v>557.83557069999995</c:v>
                </c:pt>
                <c:pt idx="363">
                  <c:v>558.62611649999997</c:v>
                </c:pt>
                <c:pt idx="364">
                  <c:v>559.41663229999995</c:v>
                </c:pt>
                <c:pt idx="365">
                  <c:v>560.20711830000005</c:v>
                </c:pt>
                <c:pt idx="366">
                  <c:v>560.99757420000003</c:v>
                </c:pt>
                <c:pt idx="367">
                  <c:v>561.78800030000002</c:v>
                </c:pt>
                <c:pt idx="368">
                  <c:v>562.57839650000005</c:v>
                </c:pt>
                <c:pt idx="369">
                  <c:v>563.36876270000005</c:v>
                </c:pt>
                <c:pt idx="370">
                  <c:v>564.15909899999997</c:v>
                </c:pt>
                <c:pt idx="371">
                  <c:v>564.94940529999997</c:v>
                </c:pt>
                <c:pt idx="372">
                  <c:v>565.73968179999997</c:v>
                </c:pt>
                <c:pt idx="373">
                  <c:v>566.52992830000005</c:v>
                </c:pt>
                <c:pt idx="374">
                  <c:v>567.32014489999995</c:v>
                </c:pt>
                <c:pt idx="375">
                  <c:v>568.11033150000003</c:v>
                </c:pt>
                <c:pt idx="376">
                  <c:v>568.90048830000001</c:v>
                </c:pt>
                <c:pt idx="377">
                  <c:v>569.69061509999995</c:v>
                </c:pt>
                <c:pt idx="378">
                  <c:v>570.48071200000004</c:v>
                </c:pt>
                <c:pt idx="379">
                  <c:v>571.27077899999995</c:v>
                </c:pt>
                <c:pt idx="380">
                  <c:v>572.06081600000005</c:v>
                </c:pt>
                <c:pt idx="381">
                  <c:v>572.85082309999996</c:v>
                </c:pt>
                <c:pt idx="382">
                  <c:v>573.64080030000002</c:v>
                </c:pt>
                <c:pt idx="383">
                  <c:v>574.43074760000002</c:v>
                </c:pt>
                <c:pt idx="384">
                  <c:v>575.22066489999997</c:v>
                </c:pt>
                <c:pt idx="385">
                  <c:v>576.01055229999997</c:v>
                </c:pt>
                <c:pt idx="386">
                  <c:v>576.80040980000001</c:v>
                </c:pt>
                <c:pt idx="387">
                  <c:v>577.59023739999998</c:v>
                </c:pt>
                <c:pt idx="388">
                  <c:v>578.38003500000002</c:v>
                </c:pt>
                <c:pt idx="389">
                  <c:v>579.16980279999996</c:v>
                </c:pt>
                <c:pt idx="390">
                  <c:v>579.95954059999997</c:v>
                </c:pt>
                <c:pt idx="391">
                  <c:v>580.74924840000006</c:v>
                </c:pt>
                <c:pt idx="392">
                  <c:v>581.53892640000004</c:v>
                </c:pt>
                <c:pt idx="393">
                  <c:v>582.32857439999998</c:v>
                </c:pt>
                <c:pt idx="394">
                  <c:v>583.11819249999996</c:v>
                </c:pt>
                <c:pt idx="395">
                  <c:v>583.90778069999999</c:v>
                </c:pt>
                <c:pt idx="396">
                  <c:v>584.69733889999998</c:v>
                </c:pt>
                <c:pt idx="397">
                  <c:v>585.48686720000001</c:v>
                </c:pt>
                <c:pt idx="398">
                  <c:v>586.27636559999996</c:v>
                </c:pt>
                <c:pt idx="399">
                  <c:v>587.06583409999996</c:v>
                </c:pt>
                <c:pt idx="400">
                  <c:v>587.85527260000003</c:v>
                </c:pt>
                <c:pt idx="401">
                  <c:v>588.6446813</c:v>
                </c:pt>
                <c:pt idx="402">
                  <c:v>589.43406000000004</c:v>
                </c:pt>
                <c:pt idx="403">
                  <c:v>590.22340870000005</c:v>
                </c:pt>
                <c:pt idx="404">
                  <c:v>591.01272759999995</c:v>
                </c:pt>
                <c:pt idx="405">
                  <c:v>591.80201650000004</c:v>
                </c:pt>
                <c:pt idx="406">
                  <c:v>592.59127550000005</c:v>
                </c:pt>
                <c:pt idx="407">
                  <c:v>593.38050459999999</c:v>
                </c:pt>
                <c:pt idx="408">
                  <c:v>594.16970370000001</c:v>
                </c:pt>
                <c:pt idx="409">
                  <c:v>594.95887289999996</c:v>
                </c:pt>
                <c:pt idx="410">
                  <c:v>595.74801219999995</c:v>
                </c:pt>
                <c:pt idx="411">
                  <c:v>596.53712159999998</c:v>
                </c:pt>
                <c:pt idx="412">
                  <c:v>597.32620110000005</c:v>
                </c:pt>
                <c:pt idx="413">
                  <c:v>598.11525059999997</c:v>
                </c:pt>
                <c:pt idx="414">
                  <c:v>598.90427020000004</c:v>
                </c:pt>
                <c:pt idx="415">
                  <c:v>599.69325990000004</c:v>
                </c:pt>
                <c:pt idx="416">
                  <c:v>600.48221960000001</c:v>
                </c:pt>
                <c:pt idx="417">
                  <c:v>601.27114940000001</c:v>
                </c:pt>
                <c:pt idx="418">
                  <c:v>602.06004929999995</c:v>
                </c:pt>
                <c:pt idx="419">
                  <c:v>602.84891930000003</c:v>
                </c:pt>
                <c:pt idx="420">
                  <c:v>603.63775940000005</c:v>
                </c:pt>
                <c:pt idx="421">
                  <c:v>604.42656950000003</c:v>
                </c:pt>
                <c:pt idx="422">
                  <c:v>605.21534970000005</c:v>
                </c:pt>
                <c:pt idx="423">
                  <c:v>606.00409999999999</c:v>
                </c:pt>
                <c:pt idx="424">
                  <c:v>606.79282030000002</c:v>
                </c:pt>
                <c:pt idx="425">
                  <c:v>607.58151069999997</c:v>
                </c:pt>
                <c:pt idx="426">
                  <c:v>608.37017119999996</c:v>
                </c:pt>
                <c:pt idx="427">
                  <c:v>609.15880179999999</c:v>
                </c:pt>
                <c:pt idx="428">
                  <c:v>609.94740249999995</c:v>
                </c:pt>
                <c:pt idx="429">
                  <c:v>610.73597319999999</c:v>
                </c:pt>
                <c:pt idx="430">
                  <c:v>611.52451399999995</c:v>
                </c:pt>
                <c:pt idx="431">
                  <c:v>612.31302489999996</c:v>
                </c:pt>
                <c:pt idx="432">
                  <c:v>613.10150580000004</c:v>
                </c:pt>
                <c:pt idx="433">
                  <c:v>613.88995690000002</c:v>
                </c:pt>
                <c:pt idx="434">
                  <c:v>614.67837799999995</c:v>
                </c:pt>
                <c:pt idx="435">
                  <c:v>615.46676909999996</c:v>
                </c:pt>
                <c:pt idx="436">
                  <c:v>616.25513039999998</c:v>
                </c:pt>
                <c:pt idx="437">
                  <c:v>617.04346169999997</c:v>
                </c:pt>
                <c:pt idx="438">
                  <c:v>617.83176309999999</c:v>
                </c:pt>
                <c:pt idx="439">
                  <c:v>618.62003460000005</c:v>
                </c:pt>
                <c:pt idx="440">
                  <c:v>619.40827620000005</c:v>
                </c:pt>
                <c:pt idx="441">
                  <c:v>620.1964878</c:v>
                </c:pt>
                <c:pt idx="442">
                  <c:v>620.9846695</c:v>
                </c:pt>
                <c:pt idx="443">
                  <c:v>621.77282130000003</c:v>
                </c:pt>
                <c:pt idx="444">
                  <c:v>622.56094310000003</c:v>
                </c:pt>
                <c:pt idx="445">
                  <c:v>623.34903510000004</c:v>
                </c:pt>
                <c:pt idx="446">
                  <c:v>624.13709710000001</c:v>
                </c:pt>
                <c:pt idx="447">
                  <c:v>624.92512910000005</c:v>
                </c:pt>
                <c:pt idx="448">
                  <c:v>625.71313129999999</c:v>
                </c:pt>
                <c:pt idx="449">
                  <c:v>626.5011035</c:v>
                </c:pt>
                <c:pt idx="450">
                  <c:v>627.28904580000005</c:v>
                </c:pt>
                <c:pt idx="451">
                  <c:v>628.07695820000004</c:v>
                </c:pt>
                <c:pt idx="452">
                  <c:v>628.86484069999995</c:v>
                </c:pt>
                <c:pt idx="453">
                  <c:v>629.65269320000004</c:v>
                </c:pt>
                <c:pt idx="454">
                  <c:v>630.44051579999996</c:v>
                </c:pt>
                <c:pt idx="455">
                  <c:v>631.22830850000003</c:v>
                </c:pt>
                <c:pt idx="456">
                  <c:v>632.01607130000002</c:v>
                </c:pt>
                <c:pt idx="457">
                  <c:v>632.80380409999998</c:v>
                </c:pt>
                <c:pt idx="458">
                  <c:v>633.59150699999998</c:v>
                </c:pt>
                <c:pt idx="459">
                  <c:v>634.37918000000002</c:v>
                </c:pt>
                <c:pt idx="460">
                  <c:v>635.16682300000002</c:v>
                </c:pt>
                <c:pt idx="461">
                  <c:v>635.95443620000003</c:v>
                </c:pt>
                <c:pt idx="462">
                  <c:v>636.7420194</c:v>
                </c:pt>
                <c:pt idx="463">
                  <c:v>637.52957270000002</c:v>
                </c:pt>
                <c:pt idx="464">
                  <c:v>638.31709599999999</c:v>
                </c:pt>
                <c:pt idx="465">
                  <c:v>639.10458949999997</c:v>
                </c:pt>
                <c:pt idx="466">
                  <c:v>639.89205300000003</c:v>
                </c:pt>
                <c:pt idx="467">
                  <c:v>640.67948660000002</c:v>
                </c:pt>
                <c:pt idx="468">
                  <c:v>641.46689019999997</c:v>
                </c:pt>
                <c:pt idx="469">
                  <c:v>642.25426389999996</c:v>
                </c:pt>
                <c:pt idx="470">
                  <c:v>643.04160779999995</c:v>
                </c:pt>
                <c:pt idx="471">
                  <c:v>643.82892159999994</c:v>
                </c:pt>
                <c:pt idx="472">
                  <c:v>644.61620559999994</c:v>
                </c:pt>
                <c:pt idx="473">
                  <c:v>645.40345960000002</c:v>
                </c:pt>
                <c:pt idx="474">
                  <c:v>646.19068379999999</c:v>
                </c:pt>
                <c:pt idx="475">
                  <c:v>646.97787789999995</c:v>
                </c:pt>
                <c:pt idx="476">
                  <c:v>647.76504220000004</c:v>
                </c:pt>
                <c:pt idx="477">
                  <c:v>648.55217649999997</c:v>
                </c:pt>
                <c:pt idx="478">
                  <c:v>649.33928100000003</c:v>
                </c:pt>
                <c:pt idx="479">
                  <c:v>650.12635539999997</c:v>
                </c:pt>
                <c:pt idx="480">
                  <c:v>650.91340000000002</c:v>
                </c:pt>
                <c:pt idx="481">
                  <c:v>651.70041460000004</c:v>
                </c:pt>
                <c:pt idx="482">
                  <c:v>652.48739939999996</c:v>
                </c:pt>
                <c:pt idx="483">
                  <c:v>653.27435409999998</c:v>
                </c:pt>
                <c:pt idx="484">
                  <c:v>654.06127900000001</c:v>
                </c:pt>
                <c:pt idx="485">
                  <c:v>654.84817390000001</c:v>
                </c:pt>
                <c:pt idx="486">
                  <c:v>655.63503900000001</c:v>
                </c:pt>
                <c:pt idx="487">
                  <c:v>656.421874</c:v>
                </c:pt>
                <c:pt idx="488">
                  <c:v>657.20867920000001</c:v>
                </c:pt>
                <c:pt idx="489">
                  <c:v>657.99545439999997</c:v>
                </c:pt>
                <c:pt idx="490">
                  <c:v>658.78219979999994</c:v>
                </c:pt>
                <c:pt idx="491">
                  <c:v>659.56891510000003</c:v>
                </c:pt>
                <c:pt idx="492">
                  <c:v>660.3556006</c:v>
                </c:pt>
                <c:pt idx="493">
                  <c:v>661.14225620000002</c:v>
                </c:pt>
                <c:pt idx="494">
                  <c:v>661.9288818</c:v>
                </c:pt>
                <c:pt idx="495">
                  <c:v>662.71547750000002</c:v>
                </c:pt>
                <c:pt idx="496">
                  <c:v>663.5020432</c:v>
                </c:pt>
                <c:pt idx="497">
                  <c:v>664.28857909999999</c:v>
                </c:pt>
                <c:pt idx="498">
                  <c:v>665.07508499999994</c:v>
                </c:pt>
                <c:pt idx="499">
                  <c:v>665.86156100000005</c:v>
                </c:pt>
                <c:pt idx="500">
                  <c:v>666.64800700000001</c:v>
                </c:pt>
                <c:pt idx="501">
                  <c:v>667.43442319999997</c:v>
                </c:pt>
              </c:numCache>
            </c:numRef>
          </c:xVal>
          <c:yVal>
            <c:numRef>
              <c:f>'180629_1356-37_n02_044121_OS108'!$C$3:$C$504</c:f>
              <c:numCache>
                <c:formatCode>General</c:formatCode>
                <c:ptCount val="502"/>
                <c:pt idx="0">
                  <c:v>1.7186099999999999E-2</c:v>
                </c:pt>
                <c:pt idx="1">
                  <c:v>1.69587E-2</c:v>
                </c:pt>
                <c:pt idx="2">
                  <c:v>1.0102999999999999E-2</c:v>
                </c:pt>
                <c:pt idx="3">
                  <c:v>2.16984E-2</c:v>
                </c:pt>
                <c:pt idx="4">
                  <c:v>2.18269E-2</c:v>
                </c:pt>
                <c:pt idx="5">
                  <c:v>2.3996300000000002E-2</c:v>
                </c:pt>
                <c:pt idx="6">
                  <c:v>2.1471400000000002E-2</c:v>
                </c:pt>
                <c:pt idx="7">
                  <c:v>2.2413499999999999E-2</c:v>
                </c:pt>
                <c:pt idx="8">
                  <c:v>2.6944800000000001E-2</c:v>
                </c:pt>
                <c:pt idx="9">
                  <c:v>2.52088E-2</c:v>
                </c:pt>
                <c:pt idx="10">
                  <c:v>2.4311300000000001E-2</c:v>
                </c:pt>
                <c:pt idx="11">
                  <c:v>2.4870799999999998E-2</c:v>
                </c:pt>
                <c:pt idx="12">
                  <c:v>2.47724E-2</c:v>
                </c:pt>
                <c:pt idx="13">
                  <c:v>2.3860900000000001E-2</c:v>
                </c:pt>
                <c:pt idx="14">
                  <c:v>2.7392699999999999E-2</c:v>
                </c:pt>
                <c:pt idx="15">
                  <c:v>2.8288299999999999E-2</c:v>
                </c:pt>
                <c:pt idx="16">
                  <c:v>2.9640400000000001E-2</c:v>
                </c:pt>
                <c:pt idx="17">
                  <c:v>2.6488999999999999E-2</c:v>
                </c:pt>
                <c:pt idx="18">
                  <c:v>2.7423699999999999E-2</c:v>
                </c:pt>
                <c:pt idx="19">
                  <c:v>2.8628899999999999E-2</c:v>
                </c:pt>
                <c:pt idx="20">
                  <c:v>2.8367099999999999E-2</c:v>
                </c:pt>
                <c:pt idx="21">
                  <c:v>2.9436500000000001E-2</c:v>
                </c:pt>
                <c:pt idx="22">
                  <c:v>3.1183599999999999E-2</c:v>
                </c:pt>
                <c:pt idx="23">
                  <c:v>3.2359199999999998E-2</c:v>
                </c:pt>
                <c:pt idx="24">
                  <c:v>3.2628499999999998E-2</c:v>
                </c:pt>
                <c:pt idx="25">
                  <c:v>3.5635899999999998E-2</c:v>
                </c:pt>
                <c:pt idx="26">
                  <c:v>3.5875900000000002E-2</c:v>
                </c:pt>
                <c:pt idx="27">
                  <c:v>3.6174900000000003E-2</c:v>
                </c:pt>
                <c:pt idx="28">
                  <c:v>3.6780100000000003E-2</c:v>
                </c:pt>
                <c:pt idx="29">
                  <c:v>3.9492699999999999E-2</c:v>
                </c:pt>
                <c:pt idx="30">
                  <c:v>3.9649299999999998E-2</c:v>
                </c:pt>
                <c:pt idx="31">
                  <c:v>4.0379999999999999E-2</c:v>
                </c:pt>
                <c:pt idx="32">
                  <c:v>4.1591900000000001E-2</c:v>
                </c:pt>
                <c:pt idx="33">
                  <c:v>4.2269000000000001E-2</c:v>
                </c:pt>
                <c:pt idx="34">
                  <c:v>4.3534200000000002E-2</c:v>
                </c:pt>
                <c:pt idx="35">
                  <c:v>4.5197399999999999E-2</c:v>
                </c:pt>
                <c:pt idx="36">
                  <c:v>4.5247000000000002E-2</c:v>
                </c:pt>
                <c:pt idx="37">
                  <c:v>4.8285500000000002E-2</c:v>
                </c:pt>
                <c:pt idx="38">
                  <c:v>4.7579200000000002E-2</c:v>
                </c:pt>
                <c:pt idx="39">
                  <c:v>4.83694E-2</c:v>
                </c:pt>
                <c:pt idx="40">
                  <c:v>4.9197499999999998E-2</c:v>
                </c:pt>
                <c:pt idx="41">
                  <c:v>5.0688999999999998E-2</c:v>
                </c:pt>
                <c:pt idx="42">
                  <c:v>5.1626999999999999E-2</c:v>
                </c:pt>
                <c:pt idx="43">
                  <c:v>5.2760399999999999E-2</c:v>
                </c:pt>
                <c:pt idx="44">
                  <c:v>5.35015E-2</c:v>
                </c:pt>
                <c:pt idx="45">
                  <c:v>5.3760299999999997E-2</c:v>
                </c:pt>
                <c:pt idx="46">
                  <c:v>5.4632300000000002E-2</c:v>
                </c:pt>
                <c:pt idx="47">
                  <c:v>5.54283E-2</c:v>
                </c:pt>
                <c:pt idx="48">
                  <c:v>5.7267199999999997E-2</c:v>
                </c:pt>
                <c:pt idx="49">
                  <c:v>5.7561599999999997E-2</c:v>
                </c:pt>
                <c:pt idx="50">
                  <c:v>5.8131799999999997E-2</c:v>
                </c:pt>
                <c:pt idx="51">
                  <c:v>5.7556299999999998E-2</c:v>
                </c:pt>
                <c:pt idx="52">
                  <c:v>5.9269299999999997E-2</c:v>
                </c:pt>
                <c:pt idx="53">
                  <c:v>6.0838400000000001E-2</c:v>
                </c:pt>
                <c:pt idx="54">
                  <c:v>6.1929900000000003E-2</c:v>
                </c:pt>
                <c:pt idx="55">
                  <c:v>6.2270600000000002E-2</c:v>
                </c:pt>
                <c:pt idx="56">
                  <c:v>6.3552899999999996E-2</c:v>
                </c:pt>
                <c:pt idx="57">
                  <c:v>6.3978300000000002E-2</c:v>
                </c:pt>
                <c:pt idx="58">
                  <c:v>6.4660800000000004E-2</c:v>
                </c:pt>
                <c:pt idx="59">
                  <c:v>6.5283400000000005E-2</c:v>
                </c:pt>
                <c:pt idx="60">
                  <c:v>6.6274399999999997E-2</c:v>
                </c:pt>
                <c:pt idx="61">
                  <c:v>6.6361199999999995E-2</c:v>
                </c:pt>
                <c:pt idx="62">
                  <c:v>6.8177699999999994E-2</c:v>
                </c:pt>
                <c:pt idx="63">
                  <c:v>6.8162E-2</c:v>
                </c:pt>
                <c:pt idx="64">
                  <c:v>6.9409299999999993E-2</c:v>
                </c:pt>
                <c:pt idx="65">
                  <c:v>6.9928100000000007E-2</c:v>
                </c:pt>
                <c:pt idx="66">
                  <c:v>7.08424E-2</c:v>
                </c:pt>
                <c:pt idx="67">
                  <c:v>7.0911799999999997E-2</c:v>
                </c:pt>
                <c:pt idx="68">
                  <c:v>7.1809799999999993E-2</c:v>
                </c:pt>
                <c:pt idx="69">
                  <c:v>7.2841699999999995E-2</c:v>
                </c:pt>
                <c:pt idx="70">
                  <c:v>7.3691900000000005E-2</c:v>
                </c:pt>
                <c:pt idx="71">
                  <c:v>7.4282600000000004E-2</c:v>
                </c:pt>
                <c:pt idx="72">
                  <c:v>7.4760900000000005E-2</c:v>
                </c:pt>
                <c:pt idx="73">
                  <c:v>7.5946600000000003E-2</c:v>
                </c:pt>
                <c:pt idx="74">
                  <c:v>7.62298E-2</c:v>
                </c:pt>
                <c:pt idx="75">
                  <c:v>7.6866699999999996E-2</c:v>
                </c:pt>
                <c:pt idx="76">
                  <c:v>7.7889600000000003E-2</c:v>
                </c:pt>
                <c:pt idx="77">
                  <c:v>7.8292899999999999E-2</c:v>
                </c:pt>
                <c:pt idx="78">
                  <c:v>7.9061099999999995E-2</c:v>
                </c:pt>
                <c:pt idx="79">
                  <c:v>8.0115000000000006E-2</c:v>
                </c:pt>
                <c:pt idx="80">
                  <c:v>8.0443100000000003E-2</c:v>
                </c:pt>
                <c:pt idx="81">
                  <c:v>8.1260799999999994E-2</c:v>
                </c:pt>
                <c:pt idx="82">
                  <c:v>8.1685999999999995E-2</c:v>
                </c:pt>
                <c:pt idx="83">
                  <c:v>8.2525399999999999E-2</c:v>
                </c:pt>
                <c:pt idx="84">
                  <c:v>8.31263E-2</c:v>
                </c:pt>
                <c:pt idx="85">
                  <c:v>8.3711900000000006E-2</c:v>
                </c:pt>
                <c:pt idx="86">
                  <c:v>8.4460099999999996E-2</c:v>
                </c:pt>
                <c:pt idx="87">
                  <c:v>8.5216899999999998E-2</c:v>
                </c:pt>
                <c:pt idx="88">
                  <c:v>8.5820499999999994E-2</c:v>
                </c:pt>
                <c:pt idx="89">
                  <c:v>8.6544399999999994E-2</c:v>
                </c:pt>
                <c:pt idx="90">
                  <c:v>8.6652400000000004E-2</c:v>
                </c:pt>
                <c:pt idx="91">
                  <c:v>8.7565599999999993E-2</c:v>
                </c:pt>
                <c:pt idx="92">
                  <c:v>8.8331000000000007E-2</c:v>
                </c:pt>
                <c:pt idx="93">
                  <c:v>8.8715199999999994E-2</c:v>
                </c:pt>
                <c:pt idx="94">
                  <c:v>8.9009099999999994E-2</c:v>
                </c:pt>
                <c:pt idx="95">
                  <c:v>9.0109300000000003E-2</c:v>
                </c:pt>
                <c:pt idx="96">
                  <c:v>9.0403899999999995E-2</c:v>
                </c:pt>
                <c:pt idx="97">
                  <c:v>9.1037999999999994E-2</c:v>
                </c:pt>
                <c:pt idx="98">
                  <c:v>9.1503699999999993E-2</c:v>
                </c:pt>
                <c:pt idx="99">
                  <c:v>9.1972300000000007E-2</c:v>
                </c:pt>
                <c:pt idx="100">
                  <c:v>9.2284699999999997E-2</c:v>
                </c:pt>
                <c:pt idx="101">
                  <c:v>9.2983399999999994E-2</c:v>
                </c:pt>
                <c:pt idx="102">
                  <c:v>9.3456999999999998E-2</c:v>
                </c:pt>
                <c:pt idx="103">
                  <c:v>9.3644099999999994E-2</c:v>
                </c:pt>
                <c:pt idx="104">
                  <c:v>9.4250799999999996E-2</c:v>
                </c:pt>
                <c:pt idx="105">
                  <c:v>9.4895699999999999E-2</c:v>
                </c:pt>
                <c:pt idx="106">
                  <c:v>9.5408099999999996E-2</c:v>
                </c:pt>
                <c:pt idx="107">
                  <c:v>9.56013E-2</c:v>
                </c:pt>
                <c:pt idx="108">
                  <c:v>9.64589E-2</c:v>
                </c:pt>
                <c:pt idx="109">
                  <c:v>9.69719E-2</c:v>
                </c:pt>
                <c:pt idx="110">
                  <c:v>9.7268099999999996E-2</c:v>
                </c:pt>
                <c:pt idx="111">
                  <c:v>9.78686E-2</c:v>
                </c:pt>
                <c:pt idx="112">
                  <c:v>9.8194400000000001E-2</c:v>
                </c:pt>
                <c:pt idx="113">
                  <c:v>9.8682300000000001E-2</c:v>
                </c:pt>
                <c:pt idx="114">
                  <c:v>9.9245700000000006E-2</c:v>
                </c:pt>
                <c:pt idx="115">
                  <c:v>9.9709900000000004E-2</c:v>
                </c:pt>
                <c:pt idx="116">
                  <c:v>0.100382</c:v>
                </c:pt>
                <c:pt idx="117">
                  <c:v>0.1010765</c:v>
                </c:pt>
                <c:pt idx="118">
                  <c:v>0.1014287</c:v>
                </c:pt>
                <c:pt idx="119">
                  <c:v>0.1033222</c:v>
                </c:pt>
                <c:pt idx="120">
                  <c:v>0.10390199999999999</c:v>
                </c:pt>
                <c:pt idx="121">
                  <c:v>0.1042944</c:v>
                </c:pt>
                <c:pt idx="122">
                  <c:v>0.10527160000000001</c:v>
                </c:pt>
                <c:pt idx="123">
                  <c:v>0.1065676</c:v>
                </c:pt>
                <c:pt idx="124">
                  <c:v>0.1078939</c:v>
                </c:pt>
                <c:pt idx="125">
                  <c:v>0.1092419</c:v>
                </c:pt>
                <c:pt idx="126">
                  <c:v>0.1107084</c:v>
                </c:pt>
                <c:pt idx="127">
                  <c:v>0.11249199999999999</c:v>
                </c:pt>
                <c:pt idx="128">
                  <c:v>0.1144795</c:v>
                </c:pt>
                <c:pt idx="129">
                  <c:v>0.1163642</c:v>
                </c:pt>
                <c:pt idx="130">
                  <c:v>0.1185908</c:v>
                </c:pt>
                <c:pt idx="131">
                  <c:v>0.1201059</c:v>
                </c:pt>
                <c:pt idx="132">
                  <c:v>0.12307070000000001</c:v>
                </c:pt>
                <c:pt idx="133">
                  <c:v>0.1253707</c:v>
                </c:pt>
                <c:pt idx="134">
                  <c:v>0.12832250000000001</c:v>
                </c:pt>
                <c:pt idx="135">
                  <c:v>0.1310009</c:v>
                </c:pt>
                <c:pt idx="136">
                  <c:v>0.13381380000000001</c:v>
                </c:pt>
                <c:pt idx="137">
                  <c:v>0.13672119999999999</c:v>
                </c:pt>
                <c:pt idx="138">
                  <c:v>0.13979220000000001</c:v>
                </c:pt>
                <c:pt idx="139">
                  <c:v>0.14280480000000001</c:v>
                </c:pt>
                <c:pt idx="140">
                  <c:v>0.14567859999999999</c:v>
                </c:pt>
                <c:pt idx="141">
                  <c:v>0.14868790000000001</c:v>
                </c:pt>
                <c:pt idx="142">
                  <c:v>0.1519105</c:v>
                </c:pt>
                <c:pt idx="143">
                  <c:v>0.15448709999999999</c:v>
                </c:pt>
                <c:pt idx="144">
                  <c:v>0.15740090000000001</c:v>
                </c:pt>
                <c:pt idx="145">
                  <c:v>0.15979760000000001</c:v>
                </c:pt>
                <c:pt idx="146">
                  <c:v>0.16225819999999999</c:v>
                </c:pt>
                <c:pt idx="147">
                  <c:v>0.16467519999999999</c:v>
                </c:pt>
                <c:pt idx="148">
                  <c:v>0.167018</c:v>
                </c:pt>
                <c:pt idx="149">
                  <c:v>0.16889770000000001</c:v>
                </c:pt>
                <c:pt idx="150">
                  <c:v>0.17072309999999999</c:v>
                </c:pt>
                <c:pt idx="151">
                  <c:v>0.17230880000000001</c:v>
                </c:pt>
                <c:pt idx="152">
                  <c:v>0.17358299999999999</c:v>
                </c:pt>
                <c:pt idx="153">
                  <c:v>0.17477960000000001</c:v>
                </c:pt>
                <c:pt idx="154">
                  <c:v>0.17532790000000001</c:v>
                </c:pt>
                <c:pt idx="155">
                  <c:v>0.1763747</c:v>
                </c:pt>
                <c:pt idx="156">
                  <c:v>0.17685629999999999</c:v>
                </c:pt>
                <c:pt idx="157">
                  <c:v>0.17673530000000001</c:v>
                </c:pt>
                <c:pt idx="158">
                  <c:v>0.17674429999999999</c:v>
                </c:pt>
                <c:pt idx="159">
                  <c:v>0.1761781</c:v>
                </c:pt>
                <c:pt idx="160">
                  <c:v>0.1754791</c:v>
                </c:pt>
                <c:pt idx="161">
                  <c:v>0.1749356</c:v>
                </c:pt>
                <c:pt idx="162">
                  <c:v>0.17364540000000001</c:v>
                </c:pt>
                <c:pt idx="163">
                  <c:v>0.17216880000000001</c:v>
                </c:pt>
                <c:pt idx="164">
                  <c:v>0.17082430000000001</c:v>
                </c:pt>
                <c:pt idx="165">
                  <c:v>0.16915259999999999</c:v>
                </c:pt>
                <c:pt idx="166">
                  <c:v>0.16712679999999999</c:v>
                </c:pt>
                <c:pt idx="167">
                  <c:v>0.165244</c:v>
                </c:pt>
                <c:pt idx="168">
                  <c:v>0.16287579999999999</c:v>
                </c:pt>
                <c:pt idx="169">
                  <c:v>0.1605982</c:v>
                </c:pt>
                <c:pt idx="170">
                  <c:v>0.15831919999999999</c:v>
                </c:pt>
                <c:pt idx="171">
                  <c:v>0.155526</c:v>
                </c:pt>
                <c:pt idx="172">
                  <c:v>0.1531786</c:v>
                </c:pt>
                <c:pt idx="173">
                  <c:v>0.1504711</c:v>
                </c:pt>
                <c:pt idx="174">
                  <c:v>0.1477137</c:v>
                </c:pt>
                <c:pt idx="175">
                  <c:v>0.14486060000000001</c:v>
                </c:pt>
                <c:pt idx="176">
                  <c:v>0.1421849</c:v>
                </c:pt>
                <c:pt idx="177">
                  <c:v>0.1396696</c:v>
                </c:pt>
                <c:pt idx="178">
                  <c:v>0.13709289999999999</c:v>
                </c:pt>
                <c:pt idx="179">
                  <c:v>0.13435620000000001</c:v>
                </c:pt>
                <c:pt idx="180">
                  <c:v>0.1319176</c:v>
                </c:pt>
                <c:pt idx="181">
                  <c:v>0.12957940000000001</c:v>
                </c:pt>
                <c:pt idx="182">
                  <c:v>0.12712319999999999</c:v>
                </c:pt>
                <c:pt idx="183">
                  <c:v>0.1249104</c:v>
                </c:pt>
                <c:pt idx="184">
                  <c:v>0.1227477</c:v>
                </c:pt>
                <c:pt idx="185">
                  <c:v>0.1205847</c:v>
                </c:pt>
                <c:pt idx="186">
                  <c:v>0.1185142</c:v>
                </c:pt>
                <c:pt idx="187">
                  <c:v>0.11676350000000001</c:v>
                </c:pt>
                <c:pt idx="188">
                  <c:v>0.1147215</c:v>
                </c:pt>
                <c:pt idx="189">
                  <c:v>0.11293789999999999</c:v>
                </c:pt>
                <c:pt idx="190">
                  <c:v>0.111153</c:v>
                </c:pt>
                <c:pt idx="191">
                  <c:v>0.1096611</c:v>
                </c:pt>
                <c:pt idx="192">
                  <c:v>0.10795630000000001</c:v>
                </c:pt>
                <c:pt idx="193">
                  <c:v>0.1065889</c:v>
                </c:pt>
                <c:pt idx="194">
                  <c:v>0.1049673</c:v>
                </c:pt>
                <c:pt idx="195">
                  <c:v>0.10367460000000001</c:v>
                </c:pt>
                <c:pt idx="196">
                  <c:v>0.10247050000000001</c:v>
                </c:pt>
                <c:pt idx="197">
                  <c:v>0.1013231</c:v>
                </c:pt>
                <c:pt idx="198">
                  <c:v>0.1002601</c:v>
                </c:pt>
                <c:pt idx="199">
                  <c:v>9.9477099999999999E-2</c:v>
                </c:pt>
                <c:pt idx="200">
                  <c:v>9.9095100000000005E-2</c:v>
                </c:pt>
                <c:pt idx="201">
                  <c:v>9.8480600000000001E-2</c:v>
                </c:pt>
                <c:pt idx="202">
                  <c:v>9.7996100000000003E-2</c:v>
                </c:pt>
                <c:pt idx="203">
                  <c:v>9.7837300000000002E-2</c:v>
                </c:pt>
                <c:pt idx="204">
                  <c:v>9.77571E-2</c:v>
                </c:pt>
                <c:pt idx="205">
                  <c:v>9.7714499999999996E-2</c:v>
                </c:pt>
                <c:pt idx="206">
                  <c:v>9.7991099999999998E-2</c:v>
                </c:pt>
                <c:pt idx="207">
                  <c:v>9.8211800000000002E-2</c:v>
                </c:pt>
                <c:pt idx="208">
                  <c:v>9.8553699999999994E-2</c:v>
                </c:pt>
                <c:pt idx="209">
                  <c:v>9.8906400000000005E-2</c:v>
                </c:pt>
                <c:pt idx="210">
                  <c:v>9.9562200000000003E-2</c:v>
                </c:pt>
                <c:pt idx="211">
                  <c:v>0.100198</c:v>
                </c:pt>
                <c:pt idx="212">
                  <c:v>0.10054009999999999</c:v>
                </c:pt>
                <c:pt idx="213">
                  <c:v>0.1017335</c:v>
                </c:pt>
                <c:pt idx="214">
                  <c:v>0.10257520000000001</c:v>
                </c:pt>
                <c:pt idx="215">
                  <c:v>0.1034718</c:v>
                </c:pt>
                <c:pt idx="216">
                  <c:v>0.1043785</c:v>
                </c:pt>
                <c:pt idx="217">
                  <c:v>0.1054556</c:v>
                </c:pt>
                <c:pt idx="218">
                  <c:v>0.1066256</c:v>
                </c:pt>
                <c:pt idx="219">
                  <c:v>0.1077292</c:v>
                </c:pt>
                <c:pt idx="220">
                  <c:v>0.10893369999999999</c:v>
                </c:pt>
                <c:pt idx="221">
                  <c:v>0.1102496</c:v>
                </c:pt>
                <c:pt idx="222">
                  <c:v>0.11139499999999999</c:v>
                </c:pt>
                <c:pt idx="223">
                  <c:v>0.1126229</c:v>
                </c:pt>
                <c:pt idx="224">
                  <c:v>0.1138715</c:v>
                </c:pt>
                <c:pt idx="225">
                  <c:v>0.1153865</c:v>
                </c:pt>
                <c:pt idx="226">
                  <c:v>0.1166591</c:v>
                </c:pt>
                <c:pt idx="227">
                  <c:v>0.1180247</c:v>
                </c:pt>
                <c:pt idx="228">
                  <c:v>0.1192766</c:v>
                </c:pt>
                <c:pt idx="229">
                  <c:v>0.12047819999999999</c:v>
                </c:pt>
                <c:pt idx="230">
                  <c:v>0.12172810000000001</c:v>
                </c:pt>
                <c:pt idx="231">
                  <c:v>0.12289219999999999</c:v>
                </c:pt>
                <c:pt idx="232">
                  <c:v>0.1240179</c:v>
                </c:pt>
                <c:pt idx="233">
                  <c:v>0.12503710000000001</c:v>
                </c:pt>
                <c:pt idx="234">
                  <c:v>0.12596299999999999</c:v>
                </c:pt>
                <c:pt idx="235">
                  <c:v>0.12698619999999999</c:v>
                </c:pt>
                <c:pt idx="236">
                  <c:v>0.12778590000000001</c:v>
                </c:pt>
                <c:pt idx="237">
                  <c:v>0.1284652</c:v>
                </c:pt>
                <c:pt idx="238">
                  <c:v>0.12908310000000001</c:v>
                </c:pt>
                <c:pt idx="239">
                  <c:v>0.12966430000000001</c:v>
                </c:pt>
                <c:pt idx="240">
                  <c:v>0.1301475</c:v>
                </c:pt>
                <c:pt idx="241">
                  <c:v>0.13029850000000001</c:v>
                </c:pt>
                <c:pt idx="242">
                  <c:v>0.1306544</c:v>
                </c:pt>
                <c:pt idx="243">
                  <c:v>0.1307237</c:v>
                </c:pt>
                <c:pt idx="244">
                  <c:v>0.13092190000000001</c:v>
                </c:pt>
                <c:pt idx="245">
                  <c:v>0.1308465</c:v>
                </c:pt>
                <c:pt idx="246">
                  <c:v>0.13073270000000001</c:v>
                </c:pt>
                <c:pt idx="247">
                  <c:v>0.1305683</c:v>
                </c:pt>
                <c:pt idx="248">
                  <c:v>0.1301756</c:v>
                </c:pt>
                <c:pt idx="249">
                  <c:v>0.1296629</c:v>
                </c:pt>
                <c:pt idx="250">
                  <c:v>0.12921840000000001</c:v>
                </c:pt>
                <c:pt idx="251">
                  <c:v>0.12848780000000001</c:v>
                </c:pt>
                <c:pt idx="252">
                  <c:v>0.12771589999999999</c:v>
                </c:pt>
                <c:pt idx="253">
                  <c:v>0.12678990000000001</c:v>
                </c:pt>
                <c:pt idx="254">
                  <c:v>0.126222</c:v>
                </c:pt>
                <c:pt idx="255">
                  <c:v>0.1254767</c:v>
                </c:pt>
                <c:pt idx="256">
                  <c:v>0.1247148</c:v>
                </c:pt>
                <c:pt idx="257">
                  <c:v>0.1240909</c:v>
                </c:pt>
                <c:pt idx="258">
                  <c:v>0.1234855</c:v>
                </c:pt>
                <c:pt idx="259">
                  <c:v>0.12291349999999999</c:v>
                </c:pt>
                <c:pt idx="260">
                  <c:v>0.1223228</c:v>
                </c:pt>
                <c:pt idx="261">
                  <c:v>0.12184200000000001</c:v>
                </c:pt>
                <c:pt idx="262">
                  <c:v>0.1215359</c:v>
                </c:pt>
                <c:pt idx="263">
                  <c:v>0.12109259999999999</c:v>
                </c:pt>
                <c:pt idx="264">
                  <c:v>0.12057180000000001</c:v>
                </c:pt>
                <c:pt idx="265">
                  <c:v>0.1201817</c:v>
                </c:pt>
                <c:pt idx="266">
                  <c:v>0.11966930000000001</c:v>
                </c:pt>
                <c:pt idx="267">
                  <c:v>0.11913260000000001</c:v>
                </c:pt>
                <c:pt idx="268">
                  <c:v>0.1183937</c:v>
                </c:pt>
                <c:pt idx="269">
                  <c:v>0.1177063</c:v>
                </c:pt>
                <c:pt idx="270">
                  <c:v>0.11678470000000001</c:v>
                </c:pt>
                <c:pt idx="271">
                  <c:v>0.1159823</c:v>
                </c:pt>
                <c:pt idx="272">
                  <c:v>0.1149671</c:v>
                </c:pt>
                <c:pt idx="273">
                  <c:v>0.1139579</c:v>
                </c:pt>
                <c:pt idx="274">
                  <c:v>0.1130174</c:v>
                </c:pt>
                <c:pt idx="275">
                  <c:v>0.1119766</c:v>
                </c:pt>
                <c:pt idx="276">
                  <c:v>0.11084339999999999</c:v>
                </c:pt>
                <c:pt idx="277">
                  <c:v>0.10987769999999999</c:v>
                </c:pt>
                <c:pt idx="278">
                  <c:v>0.1087665</c:v>
                </c:pt>
                <c:pt idx="279">
                  <c:v>0.1070585</c:v>
                </c:pt>
                <c:pt idx="280">
                  <c:v>0.1057244</c:v>
                </c:pt>
                <c:pt idx="281">
                  <c:v>0.10425189999999999</c:v>
                </c:pt>
                <c:pt idx="282">
                  <c:v>0.1025702</c:v>
                </c:pt>
                <c:pt idx="283">
                  <c:v>0.1008551</c:v>
                </c:pt>
                <c:pt idx="284">
                  <c:v>9.9033800000000005E-2</c:v>
                </c:pt>
                <c:pt idx="285">
                  <c:v>9.7137600000000004E-2</c:v>
                </c:pt>
                <c:pt idx="286">
                  <c:v>9.5181500000000002E-2</c:v>
                </c:pt>
                <c:pt idx="287">
                  <c:v>9.3193600000000001E-2</c:v>
                </c:pt>
                <c:pt idx="288">
                  <c:v>9.1288800000000003E-2</c:v>
                </c:pt>
                <c:pt idx="289">
                  <c:v>8.9485700000000001E-2</c:v>
                </c:pt>
                <c:pt idx="290">
                  <c:v>8.7708900000000006E-2</c:v>
                </c:pt>
                <c:pt idx="291">
                  <c:v>8.58907E-2</c:v>
                </c:pt>
                <c:pt idx="292">
                  <c:v>8.4268499999999996E-2</c:v>
                </c:pt>
                <c:pt idx="293">
                  <c:v>8.28232E-2</c:v>
                </c:pt>
                <c:pt idx="294">
                  <c:v>8.1282900000000005E-2</c:v>
                </c:pt>
                <c:pt idx="295">
                  <c:v>7.9931500000000003E-2</c:v>
                </c:pt>
                <c:pt idx="296">
                  <c:v>7.8531000000000004E-2</c:v>
                </c:pt>
                <c:pt idx="297">
                  <c:v>7.70922E-2</c:v>
                </c:pt>
                <c:pt idx="298">
                  <c:v>7.5747999999999996E-2</c:v>
                </c:pt>
                <c:pt idx="299">
                  <c:v>7.4151599999999998E-2</c:v>
                </c:pt>
                <c:pt idx="300">
                  <c:v>7.2662599999999994E-2</c:v>
                </c:pt>
                <c:pt idx="301">
                  <c:v>7.1103200000000005E-2</c:v>
                </c:pt>
                <c:pt idx="302">
                  <c:v>6.9494299999999995E-2</c:v>
                </c:pt>
                <c:pt idx="303">
                  <c:v>6.7721500000000004E-2</c:v>
                </c:pt>
                <c:pt idx="304">
                  <c:v>6.5985100000000005E-2</c:v>
                </c:pt>
                <c:pt idx="305">
                  <c:v>6.4331899999999997E-2</c:v>
                </c:pt>
                <c:pt idx="306">
                  <c:v>6.2606999999999996E-2</c:v>
                </c:pt>
                <c:pt idx="307">
                  <c:v>6.09057E-2</c:v>
                </c:pt>
                <c:pt idx="308">
                  <c:v>5.9161499999999999E-2</c:v>
                </c:pt>
                <c:pt idx="309">
                  <c:v>5.7421300000000002E-2</c:v>
                </c:pt>
                <c:pt idx="310">
                  <c:v>5.5746700000000003E-2</c:v>
                </c:pt>
                <c:pt idx="311">
                  <c:v>5.3993300000000001E-2</c:v>
                </c:pt>
                <c:pt idx="312">
                  <c:v>5.2312400000000002E-2</c:v>
                </c:pt>
                <c:pt idx="313">
                  <c:v>5.0743499999999997E-2</c:v>
                </c:pt>
                <c:pt idx="314">
                  <c:v>4.91276E-2</c:v>
                </c:pt>
                <c:pt idx="315">
                  <c:v>4.7631800000000002E-2</c:v>
                </c:pt>
                <c:pt idx="316">
                  <c:v>4.6261299999999998E-2</c:v>
                </c:pt>
                <c:pt idx="317">
                  <c:v>4.4939199999999999E-2</c:v>
                </c:pt>
                <c:pt idx="318">
                  <c:v>4.3780600000000003E-2</c:v>
                </c:pt>
                <c:pt idx="319">
                  <c:v>4.26881E-2</c:v>
                </c:pt>
                <c:pt idx="320">
                  <c:v>4.1604799999999997E-2</c:v>
                </c:pt>
                <c:pt idx="321">
                  <c:v>4.0678199999999998E-2</c:v>
                </c:pt>
                <c:pt idx="322">
                  <c:v>3.9850999999999998E-2</c:v>
                </c:pt>
                <c:pt idx="323">
                  <c:v>3.9163200000000002E-2</c:v>
                </c:pt>
                <c:pt idx="324">
                  <c:v>3.8437600000000002E-2</c:v>
                </c:pt>
                <c:pt idx="325">
                  <c:v>3.77819E-2</c:v>
                </c:pt>
                <c:pt idx="326">
                  <c:v>3.7218000000000001E-2</c:v>
                </c:pt>
                <c:pt idx="327">
                  <c:v>3.6714999999999998E-2</c:v>
                </c:pt>
                <c:pt idx="328">
                  <c:v>3.63203E-2</c:v>
                </c:pt>
                <c:pt idx="329">
                  <c:v>3.5985799999999998E-2</c:v>
                </c:pt>
                <c:pt idx="330">
                  <c:v>3.5673099999999999E-2</c:v>
                </c:pt>
                <c:pt idx="331">
                  <c:v>3.5323199999999999E-2</c:v>
                </c:pt>
                <c:pt idx="332">
                  <c:v>3.5125400000000001E-2</c:v>
                </c:pt>
                <c:pt idx="333">
                  <c:v>3.5012099999999997E-2</c:v>
                </c:pt>
                <c:pt idx="334">
                  <c:v>3.4934199999999999E-2</c:v>
                </c:pt>
                <c:pt idx="335">
                  <c:v>3.4805299999999997E-2</c:v>
                </c:pt>
                <c:pt idx="336">
                  <c:v>3.4771700000000003E-2</c:v>
                </c:pt>
                <c:pt idx="337">
                  <c:v>3.47108E-2</c:v>
                </c:pt>
                <c:pt idx="338">
                  <c:v>3.45221E-2</c:v>
                </c:pt>
                <c:pt idx="339">
                  <c:v>3.4930700000000002E-2</c:v>
                </c:pt>
                <c:pt idx="340">
                  <c:v>3.50339E-2</c:v>
                </c:pt>
                <c:pt idx="341">
                  <c:v>3.5191399999999998E-2</c:v>
                </c:pt>
                <c:pt idx="342">
                  <c:v>3.5373399999999999E-2</c:v>
                </c:pt>
                <c:pt idx="343">
                  <c:v>3.5589200000000001E-2</c:v>
                </c:pt>
                <c:pt idx="344">
                  <c:v>3.5739E-2</c:v>
                </c:pt>
                <c:pt idx="345">
                  <c:v>3.5933699999999999E-2</c:v>
                </c:pt>
                <c:pt idx="346">
                  <c:v>3.6048299999999998E-2</c:v>
                </c:pt>
                <c:pt idx="347">
                  <c:v>3.6211199999999999E-2</c:v>
                </c:pt>
                <c:pt idx="348">
                  <c:v>3.6284999999999998E-2</c:v>
                </c:pt>
                <c:pt idx="349">
                  <c:v>3.62887E-2</c:v>
                </c:pt>
                <c:pt idx="350">
                  <c:v>3.6229299999999999E-2</c:v>
                </c:pt>
                <c:pt idx="351">
                  <c:v>3.60078E-2</c:v>
                </c:pt>
                <c:pt idx="352">
                  <c:v>3.5817300000000003E-2</c:v>
                </c:pt>
                <c:pt idx="353">
                  <c:v>3.5529199999999997E-2</c:v>
                </c:pt>
                <c:pt idx="354">
                  <c:v>3.51881E-2</c:v>
                </c:pt>
                <c:pt idx="355">
                  <c:v>3.4759699999999998E-2</c:v>
                </c:pt>
                <c:pt idx="356">
                  <c:v>3.4268E-2</c:v>
                </c:pt>
                <c:pt idx="357">
                  <c:v>3.3756500000000002E-2</c:v>
                </c:pt>
                <c:pt idx="358">
                  <c:v>3.3233499999999999E-2</c:v>
                </c:pt>
                <c:pt idx="359">
                  <c:v>3.2640099999999998E-2</c:v>
                </c:pt>
                <c:pt idx="360">
                  <c:v>3.1960299999999997E-2</c:v>
                </c:pt>
                <c:pt idx="361">
                  <c:v>3.1257E-2</c:v>
                </c:pt>
                <c:pt idx="362">
                  <c:v>3.04421E-2</c:v>
                </c:pt>
                <c:pt idx="363">
                  <c:v>2.96136E-2</c:v>
                </c:pt>
                <c:pt idx="364">
                  <c:v>2.8795999999999999E-2</c:v>
                </c:pt>
                <c:pt idx="365">
                  <c:v>2.79159E-2</c:v>
                </c:pt>
                <c:pt idx="366">
                  <c:v>2.69971E-2</c:v>
                </c:pt>
                <c:pt idx="367">
                  <c:v>2.60308E-2</c:v>
                </c:pt>
                <c:pt idx="368">
                  <c:v>2.5059399999999999E-2</c:v>
                </c:pt>
                <c:pt idx="369">
                  <c:v>2.4039899999999999E-2</c:v>
                </c:pt>
                <c:pt idx="370">
                  <c:v>2.3014E-2</c:v>
                </c:pt>
                <c:pt idx="371">
                  <c:v>2.2023399999999999E-2</c:v>
                </c:pt>
                <c:pt idx="372">
                  <c:v>2.1000999999999999E-2</c:v>
                </c:pt>
                <c:pt idx="373">
                  <c:v>1.9919599999999999E-2</c:v>
                </c:pt>
                <c:pt idx="374">
                  <c:v>1.8927900000000001E-2</c:v>
                </c:pt>
                <c:pt idx="375">
                  <c:v>1.7915E-2</c:v>
                </c:pt>
                <c:pt idx="376">
                  <c:v>1.6937000000000001E-2</c:v>
                </c:pt>
                <c:pt idx="377">
                  <c:v>1.6038799999999999E-2</c:v>
                </c:pt>
                <c:pt idx="378">
                  <c:v>1.5236400000000001E-2</c:v>
                </c:pt>
                <c:pt idx="379">
                  <c:v>1.44861E-2</c:v>
                </c:pt>
                <c:pt idx="380">
                  <c:v>1.3791299999999999E-2</c:v>
                </c:pt>
                <c:pt idx="381">
                  <c:v>1.31647E-2</c:v>
                </c:pt>
                <c:pt idx="382">
                  <c:v>1.2604300000000001E-2</c:v>
                </c:pt>
                <c:pt idx="383">
                  <c:v>1.2138400000000001E-2</c:v>
                </c:pt>
                <c:pt idx="384">
                  <c:v>1.17755E-2</c:v>
                </c:pt>
                <c:pt idx="385">
                  <c:v>1.14921E-2</c:v>
                </c:pt>
                <c:pt idx="386">
                  <c:v>1.1235999999999999E-2</c:v>
                </c:pt>
                <c:pt idx="387">
                  <c:v>1.1080100000000001E-2</c:v>
                </c:pt>
                <c:pt idx="388">
                  <c:v>1.0955100000000001E-2</c:v>
                </c:pt>
                <c:pt idx="389">
                  <c:v>1.09044E-2</c:v>
                </c:pt>
                <c:pt idx="390">
                  <c:v>1.09073E-2</c:v>
                </c:pt>
                <c:pt idx="391">
                  <c:v>1.09339E-2</c:v>
                </c:pt>
                <c:pt idx="392">
                  <c:v>1.1014700000000001E-2</c:v>
                </c:pt>
                <c:pt idx="393">
                  <c:v>1.10653E-2</c:v>
                </c:pt>
                <c:pt idx="394">
                  <c:v>1.1159499999999999E-2</c:v>
                </c:pt>
                <c:pt idx="395">
                  <c:v>1.12523E-2</c:v>
                </c:pt>
                <c:pt idx="396">
                  <c:v>1.1321899999999999E-2</c:v>
                </c:pt>
                <c:pt idx="397">
                  <c:v>1.1427E-2</c:v>
                </c:pt>
                <c:pt idx="398">
                  <c:v>1.1572000000000001E-2</c:v>
                </c:pt>
                <c:pt idx="399">
                  <c:v>1.1702799999999999E-2</c:v>
                </c:pt>
                <c:pt idx="400">
                  <c:v>1.18621E-2</c:v>
                </c:pt>
                <c:pt idx="401">
                  <c:v>1.2004799999999999E-2</c:v>
                </c:pt>
                <c:pt idx="402">
                  <c:v>1.2153499999999999E-2</c:v>
                </c:pt>
                <c:pt idx="403">
                  <c:v>1.2369700000000001E-2</c:v>
                </c:pt>
                <c:pt idx="404">
                  <c:v>1.25825E-2</c:v>
                </c:pt>
                <c:pt idx="405">
                  <c:v>1.28007E-2</c:v>
                </c:pt>
                <c:pt idx="406">
                  <c:v>1.30592E-2</c:v>
                </c:pt>
                <c:pt idx="407">
                  <c:v>1.3297399999999999E-2</c:v>
                </c:pt>
                <c:pt idx="408">
                  <c:v>1.35601E-2</c:v>
                </c:pt>
                <c:pt idx="409">
                  <c:v>1.38794E-2</c:v>
                </c:pt>
                <c:pt idx="410">
                  <c:v>1.41768E-2</c:v>
                </c:pt>
                <c:pt idx="411">
                  <c:v>1.4498799999999999E-2</c:v>
                </c:pt>
                <c:pt idx="412">
                  <c:v>1.4793799999999999E-2</c:v>
                </c:pt>
                <c:pt idx="413">
                  <c:v>1.51323E-2</c:v>
                </c:pt>
                <c:pt idx="414">
                  <c:v>1.5489299999999999E-2</c:v>
                </c:pt>
                <c:pt idx="415">
                  <c:v>1.5802099999999999E-2</c:v>
                </c:pt>
                <c:pt idx="416">
                  <c:v>1.61449E-2</c:v>
                </c:pt>
                <c:pt idx="417">
                  <c:v>1.6494999999999999E-2</c:v>
                </c:pt>
                <c:pt idx="418">
                  <c:v>1.6840999999999998E-2</c:v>
                </c:pt>
                <c:pt idx="419">
                  <c:v>1.7180500000000001E-2</c:v>
                </c:pt>
                <c:pt idx="420">
                  <c:v>1.7547699999999999E-2</c:v>
                </c:pt>
                <c:pt idx="421">
                  <c:v>1.78589E-2</c:v>
                </c:pt>
                <c:pt idx="422">
                  <c:v>1.8171900000000001E-2</c:v>
                </c:pt>
                <c:pt idx="423">
                  <c:v>1.8526899999999999E-2</c:v>
                </c:pt>
                <c:pt idx="424">
                  <c:v>1.8817400000000001E-2</c:v>
                </c:pt>
                <c:pt idx="425">
                  <c:v>1.9125099999999999E-2</c:v>
                </c:pt>
                <c:pt idx="426">
                  <c:v>1.9381099999999998E-2</c:v>
                </c:pt>
                <c:pt idx="427">
                  <c:v>1.96273E-2</c:v>
                </c:pt>
                <c:pt idx="428">
                  <c:v>1.98985E-2</c:v>
                </c:pt>
                <c:pt idx="429">
                  <c:v>2.01046E-2</c:v>
                </c:pt>
                <c:pt idx="430">
                  <c:v>2.03178E-2</c:v>
                </c:pt>
                <c:pt idx="431">
                  <c:v>2.05142E-2</c:v>
                </c:pt>
                <c:pt idx="432">
                  <c:v>2.0715299999999999E-2</c:v>
                </c:pt>
                <c:pt idx="433">
                  <c:v>2.0872399999999999E-2</c:v>
                </c:pt>
                <c:pt idx="434">
                  <c:v>2.1010299999999999E-2</c:v>
                </c:pt>
                <c:pt idx="435">
                  <c:v>2.1170000000000001E-2</c:v>
                </c:pt>
                <c:pt idx="436">
                  <c:v>2.1322600000000001E-2</c:v>
                </c:pt>
                <c:pt idx="437">
                  <c:v>2.1496399999999999E-2</c:v>
                </c:pt>
                <c:pt idx="438">
                  <c:v>2.1633199999999998E-2</c:v>
                </c:pt>
                <c:pt idx="439">
                  <c:v>2.1810699999999999E-2</c:v>
                </c:pt>
                <c:pt idx="440">
                  <c:v>2.2003499999999999E-2</c:v>
                </c:pt>
                <c:pt idx="441">
                  <c:v>2.2185699999999999E-2</c:v>
                </c:pt>
                <c:pt idx="442">
                  <c:v>2.2401999999999998E-2</c:v>
                </c:pt>
                <c:pt idx="443">
                  <c:v>2.2670900000000001E-2</c:v>
                </c:pt>
                <c:pt idx="444">
                  <c:v>2.2973400000000001E-2</c:v>
                </c:pt>
                <c:pt idx="445">
                  <c:v>2.32458E-2</c:v>
                </c:pt>
                <c:pt idx="446">
                  <c:v>2.36244E-2</c:v>
                </c:pt>
                <c:pt idx="447">
                  <c:v>2.4071700000000001E-2</c:v>
                </c:pt>
                <c:pt idx="448">
                  <c:v>2.45277E-2</c:v>
                </c:pt>
                <c:pt idx="449">
                  <c:v>2.50371E-2</c:v>
                </c:pt>
                <c:pt idx="450">
                  <c:v>2.5660800000000001E-2</c:v>
                </c:pt>
                <c:pt idx="451">
                  <c:v>2.62919E-2</c:v>
                </c:pt>
                <c:pt idx="452">
                  <c:v>2.7053500000000001E-2</c:v>
                </c:pt>
                <c:pt idx="453">
                  <c:v>2.7840199999999999E-2</c:v>
                </c:pt>
                <c:pt idx="454">
                  <c:v>2.8774999999999998E-2</c:v>
                </c:pt>
                <c:pt idx="455">
                  <c:v>2.97579E-2</c:v>
                </c:pt>
                <c:pt idx="456">
                  <c:v>3.08662E-2</c:v>
                </c:pt>
                <c:pt idx="457">
                  <c:v>3.2093700000000003E-2</c:v>
                </c:pt>
                <c:pt idx="458">
                  <c:v>3.3414100000000002E-2</c:v>
                </c:pt>
                <c:pt idx="459">
                  <c:v>3.4849499999999999E-2</c:v>
                </c:pt>
                <c:pt idx="460">
                  <c:v>3.64255E-2</c:v>
                </c:pt>
                <c:pt idx="461">
                  <c:v>3.8190799999999997E-2</c:v>
                </c:pt>
                <c:pt idx="462">
                  <c:v>4.0049599999999998E-2</c:v>
                </c:pt>
                <c:pt idx="463">
                  <c:v>4.2124500000000002E-2</c:v>
                </c:pt>
                <c:pt idx="464">
                  <c:v>4.4328899999999997E-2</c:v>
                </c:pt>
                <c:pt idx="465">
                  <c:v>4.6713699999999997E-2</c:v>
                </c:pt>
                <c:pt idx="466">
                  <c:v>4.9316499999999999E-2</c:v>
                </c:pt>
                <c:pt idx="467">
                  <c:v>5.2118100000000001E-2</c:v>
                </c:pt>
                <c:pt idx="468">
                  <c:v>5.5213600000000002E-2</c:v>
                </c:pt>
                <c:pt idx="469">
                  <c:v>5.8515299999999999E-2</c:v>
                </c:pt>
                <c:pt idx="470">
                  <c:v>6.2091500000000001E-2</c:v>
                </c:pt>
                <c:pt idx="471">
                  <c:v>6.5869300000000006E-2</c:v>
                </c:pt>
                <c:pt idx="472">
                  <c:v>6.9942299999999999E-2</c:v>
                </c:pt>
                <c:pt idx="473">
                  <c:v>7.4365500000000001E-2</c:v>
                </c:pt>
                <c:pt idx="474">
                  <c:v>7.9006199999999999E-2</c:v>
                </c:pt>
                <c:pt idx="475">
                  <c:v>8.4071900000000005E-2</c:v>
                </c:pt>
                <c:pt idx="476">
                  <c:v>8.9335499999999998E-2</c:v>
                </c:pt>
                <c:pt idx="477">
                  <c:v>9.5017000000000004E-2</c:v>
                </c:pt>
                <c:pt idx="478">
                  <c:v>0.1009675</c:v>
                </c:pt>
                <c:pt idx="479">
                  <c:v>0.1012185</c:v>
                </c:pt>
                <c:pt idx="480">
                  <c:v>0.1010013</c:v>
                </c:pt>
                <c:pt idx="481">
                  <c:v>0.1009468</c:v>
                </c:pt>
                <c:pt idx="482">
                  <c:v>0.1008067</c:v>
                </c:pt>
                <c:pt idx="483">
                  <c:v>0.10077170000000001</c:v>
                </c:pt>
                <c:pt idx="484">
                  <c:v>0.1013497</c:v>
                </c:pt>
                <c:pt idx="485">
                  <c:v>0.10488409999999999</c:v>
                </c:pt>
                <c:pt idx="486">
                  <c:v>0.1115305</c:v>
                </c:pt>
                <c:pt idx="487">
                  <c:v>0.1184688</c:v>
                </c:pt>
                <c:pt idx="488">
                  <c:v>0.12574460000000001</c:v>
                </c:pt>
                <c:pt idx="489">
                  <c:v>0.13338420000000001</c:v>
                </c:pt>
                <c:pt idx="490">
                  <c:v>0.1408306</c:v>
                </c:pt>
                <c:pt idx="491">
                  <c:v>0.14870939999999999</c:v>
                </c:pt>
                <c:pt idx="492">
                  <c:v>0.15697530000000001</c:v>
                </c:pt>
                <c:pt idx="493">
                  <c:v>0.1655896</c:v>
                </c:pt>
                <c:pt idx="494">
                  <c:v>0.17449219999999999</c:v>
                </c:pt>
                <c:pt idx="495">
                  <c:v>0.18356890000000001</c:v>
                </c:pt>
                <c:pt idx="496">
                  <c:v>0.192632</c:v>
                </c:pt>
                <c:pt idx="497">
                  <c:v>0.19756080000000001</c:v>
                </c:pt>
                <c:pt idx="498">
                  <c:v>0.19770190000000001</c:v>
                </c:pt>
                <c:pt idx="499">
                  <c:v>0.19702120000000001</c:v>
                </c:pt>
                <c:pt idx="500">
                  <c:v>0.1968135</c:v>
                </c:pt>
                <c:pt idx="501">
                  <c:v>0.19626270000000001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446-4AC4-B63E-5C48026CC3D7}"/>
            </c:ext>
          </c:extLst>
        </c:ser>
        <c:ser>
          <c:idx val="2"/>
          <c:order val="2"/>
          <c:tx>
            <c:strRef>
              <c:f>'180629_1356-37_n02_044121_OS108'!$D$1:$D$2</c:f>
              <c:strCache>
                <c:ptCount val="2"/>
                <c:pt idx="0">
                  <c:v>sens</c:v>
                </c:pt>
                <c:pt idx="1">
                  <c:v>8m#1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'180629_1356-37_n02_044121_OS108'!$A$3:$A$504</c:f>
              <c:numCache>
                <c:formatCode>General</c:formatCode>
                <c:ptCount val="502"/>
                <c:pt idx="0">
                  <c:v>269.69185499999998</c:v>
                </c:pt>
                <c:pt idx="1">
                  <c:v>270.4932336</c:v>
                </c:pt>
                <c:pt idx="2">
                  <c:v>271.29458219999998</c:v>
                </c:pt>
                <c:pt idx="3">
                  <c:v>272.0959009</c:v>
                </c:pt>
                <c:pt idx="4">
                  <c:v>272.89718970000001</c:v>
                </c:pt>
                <c:pt idx="5">
                  <c:v>273.69844849999998</c:v>
                </c:pt>
                <c:pt idx="6">
                  <c:v>274.4996774</c:v>
                </c:pt>
                <c:pt idx="7">
                  <c:v>275.30087639999999</c:v>
                </c:pt>
                <c:pt idx="8">
                  <c:v>276.10204549999997</c:v>
                </c:pt>
                <c:pt idx="9">
                  <c:v>276.90318459999997</c:v>
                </c:pt>
                <c:pt idx="10">
                  <c:v>277.70429380000002</c:v>
                </c:pt>
                <c:pt idx="11">
                  <c:v>278.50537309999999</c:v>
                </c:pt>
                <c:pt idx="12">
                  <c:v>279.3064225</c:v>
                </c:pt>
                <c:pt idx="13">
                  <c:v>280.10744190000003</c:v>
                </c:pt>
                <c:pt idx="14">
                  <c:v>280.90843150000001</c:v>
                </c:pt>
                <c:pt idx="15">
                  <c:v>281.7093911</c:v>
                </c:pt>
                <c:pt idx="16">
                  <c:v>282.51032070000002</c:v>
                </c:pt>
                <c:pt idx="17">
                  <c:v>283.31122049999999</c:v>
                </c:pt>
                <c:pt idx="18">
                  <c:v>284.11209029999998</c:v>
                </c:pt>
                <c:pt idx="19">
                  <c:v>284.91293020000001</c:v>
                </c:pt>
                <c:pt idx="20">
                  <c:v>285.71374020000002</c:v>
                </c:pt>
                <c:pt idx="21">
                  <c:v>286.51452019999999</c:v>
                </c:pt>
                <c:pt idx="22">
                  <c:v>287.31527030000001</c:v>
                </c:pt>
                <c:pt idx="23">
                  <c:v>288.11599050000001</c:v>
                </c:pt>
                <c:pt idx="24">
                  <c:v>288.91668079999999</c:v>
                </c:pt>
                <c:pt idx="25">
                  <c:v>289.7173411</c:v>
                </c:pt>
                <c:pt idx="26">
                  <c:v>290.51797160000001</c:v>
                </c:pt>
                <c:pt idx="27">
                  <c:v>291.31857209999998</c:v>
                </c:pt>
                <c:pt idx="28">
                  <c:v>292.11914259999998</c:v>
                </c:pt>
                <c:pt idx="29">
                  <c:v>292.91968329999997</c:v>
                </c:pt>
                <c:pt idx="30">
                  <c:v>293.72019399999999</c:v>
                </c:pt>
                <c:pt idx="31">
                  <c:v>294.52067479999999</c:v>
                </c:pt>
                <c:pt idx="32">
                  <c:v>295.32112569999998</c:v>
                </c:pt>
                <c:pt idx="33">
                  <c:v>296.12154659999999</c:v>
                </c:pt>
                <c:pt idx="34">
                  <c:v>296.92193759999998</c:v>
                </c:pt>
                <c:pt idx="35">
                  <c:v>297.72229870000001</c:v>
                </c:pt>
                <c:pt idx="36">
                  <c:v>298.52262990000003</c:v>
                </c:pt>
                <c:pt idx="37">
                  <c:v>299.32293120000003</c:v>
                </c:pt>
                <c:pt idx="38">
                  <c:v>300.12320249999999</c:v>
                </c:pt>
                <c:pt idx="39">
                  <c:v>300.9234439</c:v>
                </c:pt>
                <c:pt idx="40">
                  <c:v>301.72365539999998</c:v>
                </c:pt>
                <c:pt idx="41">
                  <c:v>302.52383689999999</c:v>
                </c:pt>
                <c:pt idx="42">
                  <c:v>303.32398849999998</c:v>
                </c:pt>
                <c:pt idx="43">
                  <c:v>304.12411020000002</c:v>
                </c:pt>
                <c:pt idx="44">
                  <c:v>304.92420199999998</c:v>
                </c:pt>
                <c:pt idx="45">
                  <c:v>305.72426389999998</c:v>
                </c:pt>
                <c:pt idx="46">
                  <c:v>306.5242958</c:v>
                </c:pt>
                <c:pt idx="47">
                  <c:v>307.32429780000001</c:v>
                </c:pt>
                <c:pt idx="48">
                  <c:v>308.1242699</c:v>
                </c:pt>
                <c:pt idx="49">
                  <c:v>308.92421200000001</c:v>
                </c:pt>
                <c:pt idx="50">
                  <c:v>309.72412420000001</c:v>
                </c:pt>
                <c:pt idx="51">
                  <c:v>310.52400649999998</c:v>
                </c:pt>
                <c:pt idx="52">
                  <c:v>311.3238589</c:v>
                </c:pt>
                <c:pt idx="53">
                  <c:v>312.12368140000001</c:v>
                </c:pt>
                <c:pt idx="54">
                  <c:v>312.92347389999998</c:v>
                </c:pt>
                <c:pt idx="55">
                  <c:v>313.72323649999998</c:v>
                </c:pt>
                <c:pt idx="56">
                  <c:v>314.52296919999998</c:v>
                </c:pt>
                <c:pt idx="57">
                  <c:v>315.32267189999999</c:v>
                </c:pt>
                <c:pt idx="58">
                  <c:v>316.12234480000001</c:v>
                </c:pt>
                <c:pt idx="59">
                  <c:v>316.92198769999999</c:v>
                </c:pt>
                <c:pt idx="60">
                  <c:v>317.72160059999999</c:v>
                </c:pt>
                <c:pt idx="61">
                  <c:v>318.52118369999999</c:v>
                </c:pt>
                <c:pt idx="62">
                  <c:v>319.32073680000002</c:v>
                </c:pt>
                <c:pt idx="63">
                  <c:v>320.12025999999997</c:v>
                </c:pt>
                <c:pt idx="64">
                  <c:v>320.91975330000002</c:v>
                </c:pt>
                <c:pt idx="65">
                  <c:v>321.7192167</c:v>
                </c:pt>
                <c:pt idx="66">
                  <c:v>322.5186501</c:v>
                </c:pt>
                <c:pt idx="67">
                  <c:v>323.31805359999998</c:v>
                </c:pt>
                <c:pt idx="68">
                  <c:v>324.11742720000001</c:v>
                </c:pt>
                <c:pt idx="69">
                  <c:v>324.91677079999999</c:v>
                </c:pt>
                <c:pt idx="70">
                  <c:v>325.71608459999999</c:v>
                </c:pt>
                <c:pt idx="71">
                  <c:v>326.5153684</c:v>
                </c:pt>
                <c:pt idx="72">
                  <c:v>327.31462219999997</c:v>
                </c:pt>
                <c:pt idx="73">
                  <c:v>328.11384620000001</c:v>
                </c:pt>
                <c:pt idx="74">
                  <c:v>328.91304020000001</c:v>
                </c:pt>
                <c:pt idx="75">
                  <c:v>329.7122043</c:v>
                </c:pt>
                <c:pt idx="76">
                  <c:v>330.51133850000002</c:v>
                </c:pt>
                <c:pt idx="77">
                  <c:v>331.31044279999998</c:v>
                </c:pt>
                <c:pt idx="78">
                  <c:v>332.10951710000001</c:v>
                </c:pt>
                <c:pt idx="79">
                  <c:v>332.90856150000002</c:v>
                </c:pt>
                <c:pt idx="80">
                  <c:v>333.70757600000002</c:v>
                </c:pt>
                <c:pt idx="81">
                  <c:v>334.5065606</c:v>
                </c:pt>
                <c:pt idx="82">
                  <c:v>335.3055152</c:v>
                </c:pt>
                <c:pt idx="83">
                  <c:v>336.10443989999999</c:v>
                </c:pt>
                <c:pt idx="84">
                  <c:v>336.90333470000002</c:v>
                </c:pt>
                <c:pt idx="85">
                  <c:v>337.70219950000001</c:v>
                </c:pt>
                <c:pt idx="86">
                  <c:v>338.5010345</c:v>
                </c:pt>
                <c:pt idx="87">
                  <c:v>339.29983950000002</c:v>
                </c:pt>
                <c:pt idx="88">
                  <c:v>340.09861460000002</c:v>
                </c:pt>
                <c:pt idx="89">
                  <c:v>340.89735969999998</c:v>
                </c:pt>
                <c:pt idx="90">
                  <c:v>341.69607500000001</c:v>
                </c:pt>
                <c:pt idx="91">
                  <c:v>342.4947603</c:v>
                </c:pt>
                <c:pt idx="92">
                  <c:v>343.29341570000003</c:v>
                </c:pt>
                <c:pt idx="93">
                  <c:v>344.09204110000002</c:v>
                </c:pt>
                <c:pt idx="94">
                  <c:v>344.89063659999999</c:v>
                </c:pt>
                <c:pt idx="95">
                  <c:v>345.68920229999998</c:v>
                </c:pt>
                <c:pt idx="96">
                  <c:v>346.48773790000001</c:v>
                </c:pt>
                <c:pt idx="97">
                  <c:v>347.2862437</c:v>
                </c:pt>
                <c:pt idx="98">
                  <c:v>348.08471950000001</c:v>
                </c:pt>
                <c:pt idx="99">
                  <c:v>348.88316550000002</c:v>
                </c:pt>
                <c:pt idx="100">
                  <c:v>349.68158140000003</c:v>
                </c:pt>
                <c:pt idx="101">
                  <c:v>350.47996749999999</c:v>
                </c:pt>
                <c:pt idx="102">
                  <c:v>351.27832360000002</c:v>
                </c:pt>
                <c:pt idx="103">
                  <c:v>352.07664990000001</c:v>
                </c:pt>
                <c:pt idx="104">
                  <c:v>352.87494609999999</c:v>
                </c:pt>
                <c:pt idx="105">
                  <c:v>353.67321249999998</c:v>
                </c:pt>
                <c:pt idx="106">
                  <c:v>354.47144889999998</c:v>
                </c:pt>
                <c:pt idx="107">
                  <c:v>355.2696555</c:v>
                </c:pt>
                <c:pt idx="108">
                  <c:v>356.06783200000001</c:v>
                </c:pt>
                <c:pt idx="109">
                  <c:v>356.86597870000003</c:v>
                </c:pt>
                <c:pt idx="110">
                  <c:v>357.66409540000001</c:v>
                </c:pt>
                <c:pt idx="111">
                  <c:v>358.46218229999999</c:v>
                </c:pt>
                <c:pt idx="112">
                  <c:v>359.26023909999998</c:v>
                </c:pt>
                <c:pt idx="113">
                  <c:v>360.05826610000003</c:v>
                </c:pt>
                <c:pt idx="114">
                  <c:v>360.85626309999998</c:v>
                </c:pt>
                <c:pt idx="115">
                  <c:v>361.65423029999999</c:v>
                </c:pt>
                <c:pt idx="116">
                  <c:v>362.45216740000001</c:v>
                </c:pt>
                <c:pt idx="117">
                  <c:v>363.25007470000003</c:v>
                </c:pt>
                <c:pt idx="118">
                  <c:v>364.04795209999997</c:v>
                </c:pt>
                <c:pt idx="119">
                  <c:v>364.8457995</c:v>
                </c:pt>
                <c:pt idx="120">
                  <c:v>365.64361700000001</c:v>
                </c:pt>
                <c:pt idx="121">
                  <c:v>366.44140449999998</c:v>
                </c:pt>
                <c:pt idx="122">
                  <c:v>367.23916220000001</c:v>
                </c:pt>
                <c:pt idx="123">
                  <c:v>368.03688990000001</c:v>
                </c:pt>
                <c:pt idx="124">
                  <c:v>368.83458769999999</c:v>
                </c:pt>
                <c:pt idx="125">
                  <c:v>369.63225549999999</c:v>
                </c:pt>
                <c:pt idx="126">
                  <c:v>370.42989349999999</c:v>
                </c:pt>
                <c:pt idx="127">
                  <c:v>371.22750150000002</c:v>
                </c:pt>
                <c:pt idx="128">
                  <c:v>372.02507960000003</c:v>
                </c:pt>
                <c:pt idx="129">
                  <c:v>372.82262780000002</c:v>
                </c:pt>
                <c:pt idx="130">
                  <c:v>373.62014599999998</c:v>
                </c:pt>
                <c:pt idx="131">
                  <c:v>374.41763429999997</c:v>
                </c:pt>
                <c:pt idx="132">
                  <c:v>375.21509270000001</c:v>
                </c:pt>
                <c:pt idx="133">
                  <c:v>376.01252119999998</c:v>
                </c:pt>
                <c:pt idx="134">
                  <c:v>376.80991970000002</c:v>
                </c:pt>
                <c:pt idx="135">
                  <c:v>377.60728829999999</c:v>
                </c:pt>
                <c:pt idx="136">
                  <c:v>378.404627</c:v>
                </c:pt>
                <c:pt idx="137">
                  <c:v>379.2019358</c:v>
                </c:pt>
                <c:pt idx="138">
                  <c:v>379.99921460000002</c:v>
                </c:pt>
                <c:pt idx="139">
                  <c:v>380.79646359999998</c:v>
                </c:pt>
                <c:pt idx="140">
                  <c:v>381.59368260000002</c:v>
                </c:pt>
                <c:pt idx="141">
                  <c:v>382.39087160000003</c:v>
                </c:pt>
                <c:pt idx="142">
                  <c:v>383.18803079999998</c:v>
                </c:pt>
                <c:pt idx="143">
                  <c:v>383.98516000000001</c:v>
                </c:pt>
                <c:pt idx="144">
                  <c:v>384.78225930000002</c:v>
                </c:pt>
                <c:pt idx="145">
                  <c:v>385.57932870000002</c:v>
                </c:pt>
                <c:pt idx="146">
                  <c:v>386.37636809999998</c:v>
                </c:pt>
                <c:pt idx="147">
                  <c:v>387.17337759999998</c:v>
                </c:pt>
                <c:pt idx="148">
                  <c:v>387.97035720000002</c:v>
                </c:pt>
                <c:pt idx="149">
                  <c:v>388.76730689999999</c:v>
                </c:pt>
                <c:pt idx="150">
                  <c:v>389.56422659999998</c:v>
                </c:pt>
                <c:pt idx="151">
                  <c:v>390.36111649999998</c:v>
                </c:pt>
                <c:pt idx="152">
                  <c:v>391.1579764</c:v>
                </c:pt>
                <c:pt idx="153">
                  <c:v>391.95480629999997</c:v>
                </c:pt>
                <c:pt idx="154">
                  <c:v>392.75160640000001</c:v>
                </c:pt>
                <c:pt idx="155">
                  <c:v>393.54837650000002</c:v>
                </c:pt>
                <c:pt idx="156">
                  <c:v>394.34511670000001</c:v>
                </c:pt>
                <c:pt idx="157">
                  <c:v>395.14182699999998</c:v>
                </c:pt>
                <c:pt idx="158">
                  <c:v>395.93850730000003</c:v>
                </c:pt>
                <c:pt idx="159">
                  <c:v>396.7351577</c:v>
                </c:pt>
                <c:pt idx="160">
                  <c:v>397.53177820000002</c:v>
                </c:pt>
                <c:pt idx="161">
                  <c:v>398.32836880000002</c:v>
                </c:pt>
                <c:pt idx="162">
                  <c:v>399.12492950000001</c:v>
                </c:pt>
                <c:pt idx="163">
                  <c:v>399.92146020000001</c:v>
                </c:pt>
                <c:pt idx="164">
                  <c:v>400.717961</c:v>
                </c:pt>
                <c:pt idx="165">
                  <c:v>401.51443189999998</c:v>
                </c:pt>
                <c:pt idx="166">
                  <c:v>402.31087280000003</c:v>
                </c:pt>
                <c:pt idx="167">
                  <c:v>403.1072838</c:v>
                </c:pt>
                <c:pt idx="168">
                  <c:v>403.90366490000002</c:v>
                </c:pt>
                <c:pt idx="169">
                  <c:v>404.70001610000003</c:v>
                </c:pt>
                <c:pt idx="170">
                  <c:v>405.49633740000002</c:v>
                </c:pt>
                <c:pt idx="171">
                  <c:v>406.29262870000002</c:v>
                </c:pt>
                <c:pt idx="172">
                  <c:v>407.08889010000001</c:v>
                </c:pt>
                <c:pt idx="173">
                  <c:v>407.88512159999999</c:v>
                </c:pt>
                <c:pt idx="174">
                  <c:v>408.68132309999999</c:v>
                </c:pt>
                <c:pt idx="175">
                  <c:v>409.47749470000002</c:v>
                </c:pt>
                <c:pt idx="176">
                  <c:v>410.27363639999999</c:v>
                </c:pt>
                <c:pt idx="177">
                  <c:v>411.06974819999999</c:v>
                </c:pt>
                <c:pt idx="178">
                  <c:v>411.86583009999998</c:v>
                </c:pt>
                <c:pt idx="179">
                  <c:v>412.66188199999999</c:v>
                </c:pt>
                <c:pt idx="180">
                  <c:v>413.45790399999998</c:v>
                </c:pt>
                <c:pt idx="181">
                  <c:v>414.25389610000002</c:v>
                </c:pt>
                <c:pt idx="182">
                  <c:v>415.04985820000002</c:v>
                </c:pt>
                <c:pt idx="183">
                  <c:v>415.84579050000002</c:v>
                </c:pt>
                <c:pt idx="184">
                  <c:v>416.64169279999999</c:v>
                </c:pt>
                <c:pt idx="185">
                  <c:v>417.43756509999997</c:v>
                </c:pt>
                <c:pt idx="186">
                  <c:v>418.23340760000002</c:v>
                </c:pt>
                <c:pt idx="187">
                  <c:v>419.02922009999997</c:v>
                </c:pt>
                <c:pt idx="188">
                  <c:v>419.82500270000003</c:v>
                </c:pt>
                <c:pt idx="189">
                  <c:v>420.62075540000001</c:v>
                </c:pt>
                <c:pt idx="190">
                  <c:v>421.41647819999997</c:v>
                </c:pt>
                <c:pt idx="191">
                  <c:v>422.21217100000001</c:v>
                </c:pt>
                <c:pt idx="192">
                  <c:v>423.00783389999998</c:v>
                </c:pt>
                <c:pt idx="193">
                  <c:v>423.80346689999999</c:v>
                </c:pt>
                <c:pt idx="194">
                  <c:v>424.59906990000002</c:v>
                </c:pt>
                <c:pt idx="195">
                  <c:v>425.3946431</c:v>
                </c:pt>
                <c:pt idx="196">
                  <c:v>426.19018629999999</c:v>
                </c:pt>
                <c:pt idx="197">
                  <c:v>426.98569950000001</c:v>
                </c:pt>
                <c:pt idx="198">
                  <c:v>427.78118289999998</c:v>
                </c:pt>
                <c:pt idx="199">
                  <c:v>428.57663630000002</c:v>
                </c:pt>
                <c:pt idx="200">
                  <c:v>429.37205979999999</c:v>
                </c:pt>
                <c:pt idx="201">
                  <c:v>430.1674534</c:v>
                </c:pt>
                <c:pt idx="202">
                  <c:v>430.9628171</c:v>
                </c:pt>
                <c:pt idx="203">
                  <c:v>431.75815080000001</c:v>
                </c:pt>
                <c:pt idx="204">
                  <c:v>432.55345460000001</c:v>
                </c:pt>
                <c:pt idx="205">
                  <c:v>433.34872849999999</c:v>
                </c:pt>
                <c:pt idx="206">
                  <c:v>434.14397250000002</c:v>
                </c:pt>
                <c:pt idx="207">
                  <c:v>434.93918650000001</c:v>
                </c:pt>
                <c:pt idx="208">
                  <c:v>435.73437059999998</c:v>
                </c:pt>
                <c:pt idx="209">
                  <c:v>436.52952479999999</c:v>
                </c:pt>
                <c:pt idx="210">
                  <c:v>437.32464900000002</c:v>
                </c:pt>
                <c:pt idx="211">
                  <c:v>438.1197434</c:v>
                </c:pt>
                <c:pt idx="212">
                  <c:v>438.91480780000001</c:v>
                </c:pt>
                <c:pt idx="213">
                  <c:v>439.70984229999999</c:v>
                </c:pt>
                <c:pt idx="214">
                  <c:v>440.5048468</c:v>
                </c:pt>
                <c:pt idx="215">
                  <c:v>441.29982150000001</c:v>
                </c:pt>
                <c:pt idx="216">
                  <c:v>442.09476619999998</c:v>
                </c:pt>
                <c:pt idx="217">
                  <c:v>442.889681</c:v>
                </c:pt>
                <c:pt idx="218">
                  <c:v>443.68456579999997</c:v>
                </c:pt>
                <c:pt idx="219">
                  <c:v>444.47942069999999</c:v>
                </c:pt>
                <c:pt idx="220">
                  <c:v>445.27424580000002</c:v>
                </c:pt>
                <c:pt idx="221">
                  <c:v>446.06904079999998</c:v>
                </c:pt>
                <c:pt idx="222">
                  <c:v>446.86380600000001</c:v>
                </c:pt>
                <c:pt idx="223">
                  <c:v>447.6585412</c:v>
                </c:pt>
                <c:pt idx="224">
                  <c:v>448.4532466</c:v>
                </c:pt>
                <c:pt idx="225">
                  <c:v>449.24792189999999</c:v>
                </c:pt>
                <c:pt idx="226">
                  <c:v>450.0425674</c:v>
                </c:pt>
                <c:pt idx="227">
                  <c:v>450.83718290000002</c:v>
                </c:pt>
                <c:pt idx="228">
                  <c:v>451.63176859999999</c:v>
                </c:pt>
                <c:pt idx="229">
                  <c:v>452.42632420000001</c:v>
                </c:pt>
                <c:pt idx="230">
                  <c:v>453.22084999999998</c:v>
                </c:pt>
                <c:pt idx="231">
                  <c:v>454.01534579999998</c:v>
                </c:pt>
                <c:pt idx="232">
                  <c:v>454.80981179999998</c:v>
                </c:pt>
                <c:pt idx="233">
                  <c:v>455.60424769999997</c:v>
                </c:pt>
                <c:pt idx="234">
                  <c:v>456.39865379999998</c:v>
                </c:pt>
                <c:pt idx="235">
                  <c:v>457.1930299</c:v>
                </c:pt>
                <c:pt idx="236">
                  <c:v>457.98737620000003</c:v>
                </c:pt>
                <c:pt idx="237">
                  <c:v>458.7816924</c:v>
                </c:pt>
                <c:pt idx="238">
                  <c:v>459.57597879999997</c:v>
                </c:pt>
                <c:pt idx="239">
                  <c:v>460.37023520000002</c:v>
                </c:pt>
                <c:pt idx="240">
                  <c:v>461.16446180000003</c:v>
                </c:pt>
                <c:pt idx="241">
                  <c:v>461.95865830000002</c:v>
                </c:pt>
                <c:pt idx="242">
                  <c:v>462.75282499999997</c:v>
                </c:pt>
                <c:pt idx="243">
                  <c:v>463.54696180000002</c:v>
                </c:pt>
                <c:pt idx="244">
                  <c:v>464.34106860000003</c:v>
                </c:pt>
                <c:pt idx="245">
                  <c:v>465.13514550000002</c:v>
                </c:pt>
                <c:pt idx="246">
                  <c:v>465.92919239999998</c:v>
                </c:pt>
                <c:pt idx="247">
                  <c:v>466.7232095</c:v>
                </c:pt>
                <c:pt idx="248">
                  <c:v>467.51719659999998</c:v>
                </c:pt>
                <c:pt idx="249">
                  <c:v>468.3111538</c:v>
                </c:pt>
                <c:pt idx="250">
                  <c:v>469.10508099999998</c:v>
                </c:pt>
                <c:pt idx="251">
                  <c:v>469.89897839999998</c:v>
                </c:pt>
                <c:pt idx="252">
                  <c:v>470.69284579999999</c:v>
                </c:pt>
                <c:pt idx="253">
                  <c:v>471.48668329999998</c:v>
                </c:pt>
                <c:pt idx="254">
                  <c:v>472.28049090000002</c:v>
                </c:pt>
                <c:pt idx="255">
                  <c:v>473.07426850000002</c:v>
                </c:pt>
                <c:pt idx="256">
                  <c:v>473.8680162</c:v>
                </c:pt>
                <c:pt idx="257">
                  <c:v>474.66173400000002</c:v>
                </c:pt>
                <c:pt idx="258">
                  <c:v>475.45542189999998</c:v>
                </c:pt>
                <c:pt idx="259">
                  <c:v>476.2490798</c:v>
                </c:pt>
                <c:pt idx="260">
                  <c:v>477.04270780000002</c:v>
                </c:pt>
                <c:pt idx="261">
                  <c:v>477.83630590000001</c:v>
                </c:pt>
                <c:pt idx="262">
                  <c:v>478.62987409999999</c:v>
                </c:pt>
                <c:pt idx="263">
                  <c:v>479.4234123</c:v>
                </c:pt>
                <c:pt idx="264">
                  <c:v>480.2169207</c:v>
                </c:pt>
                <c:pt idx="265">
                  <c:v>481.01039909999997</c:v>
                </c:pt>
                <c:pt idx="266">
                  <c:v>481.80384750000002</c:v>
                </c:pt>
                <c:pt idx="267">
                  <c:v>482.59726610000001</c:v>
                </c:pt>
                <c:pt idx="268">
                  <c:v>483.39065470000003</c:v>
                </c:pt>
                <c:pt idx="269">
                  <c:v>484.18401340000003</c:v>
                </c:pt>
                <c:pt idx="270">
                  <c:v>484.97734220000001</c:v>
                </c:pt>
                <c:pt idx="271">
                  <c:v>485.77064100000001</c:v>
                </c:pt>
                <c:pt idx="272">
                  <c:v>486.5639099</c:v>
                </c:pt>
                <c:pt idx="273">
                  <c:v>487.35714890000003</c:v>
                </c:pt>
                <c:pt idx="274">
                  <c:v>488.15035799999998</c:v>
                </c:pt>
                <c:pt idx="275">
                  <c:v>488.94353710000001</c:v>
                </c:pt>
                <c:pt idx="276">
                  <c:v>489.7366864</c:v>
                </c:pt>
                <c:pt idx="277">
                  <c:v>490.5298057</c:v>
                </c:pt>
                <c:pt idx="278">
                  <c:v>491.32289500000002</c:v>
                </c:pt>
                <c:pt idx="279">
                  <c:v>492.11595449999999</c:v>
                </c:pt>
                <c:pt idx="280">
                  <c:v>492.90898399999998</c:v>
                </c:pt>
                <c:pt idx="281">
                  <c:v>493.70198360000001</c:v>
                </c:pt>
                <c:pt idx="282">
                  <c:v>494.49495330000002</c:v>
                </c:pt>
                <c:pt idx="283">
                  <c:v>495.287893</c:v>
                </c:pt>
                <c:pt idx="284">
                  <c:v>496.08080280000001</c:v>
                </c:pt>
                <c:pt idx="285">
                  <c:v>496.87368270000002</c:v>
                </c:pt>
                <c:pt idx="286">
                  <c:v>497.6665327</c:v>
                </c:pt>
                <c:pt idx="287">
                  <c:v>498.45935279999998</c:v>
                </c:pt>
                <c:pt idx="288">
                  <c:v>499.25214290000002</c:v>
                </c:pt>
                <c:pt idx="289">
                  <c:v>500.0449031</c:v>
                </c:pt>
                <c:pt idx="290">
                  <c:v>500.83763340000002</c:v>
                </c:pt>
                <c:pt idx="291">
                  <c:v>501.63033369999999</c:v>
                </c:pt>
                <c:pt idx="292">
                  <c:v>502.42300410000001</c:v>
                </c:pt>
                <c:pt idx="293">
                  <c:v>503.21564460000002</c:v>
                </c:pt>
                <c:pt idx="294">
                  <c:v>504.00825520000001</c:v>
                </c:pt>
                <c:pt idx="295">
                  <c:v>504.80083589999998</c:v>
                </c:pt>
                <c:pt idx="296">
                  <c:v>505.59338659999997</c:v>
                </c:pt>
                <c:pt idx="297">
                  <c:v>506.38590740000001</c:v>
                </c:pt>
                <c:pt idx="298">
                  <c:v>507.17839830000003</c:v>
                </c:pt>
                <c:pt idx="299">
                  <c:v>507.97085920000001</c:v>
                </c:pt>
                <c:pt idx="300">
                  <c:v>508.76329019999997</c:v>
                </c:pt>
                <c:pt idx="301">
                  <c:v>509.55569129999998</c:v>
                </c:pt>
                <c:pt idx="302">
                  <c:v>510.34806250000003</c:v>
                </c:pt>
                <c:pt idx="303">
                  <c:v>511.1404038</c:v>
                </c:pt>
                <c:pt idx="304">
                  <c:v>511.9327151</c:v>
                </c:pt>
                <c:pt idx="305">
                  <c:v>512.72499649999997</c:v>
                </c:pt>
                <c:pt idx="306">
                  <c:v>513.517248</c:v>
                </c:pt>
                <c:pt idx="307">
                  <c:v>514.30946949999998</c:v>
                </c:pt>
                <c:pt idx="308">
                  <c:v>515.10166119999997</c:v>
                </c:pt>
                <c:pt idx="309">
                  <c:v>515.89382290000003</c:v>
                </c:pt>
                <c:pt idx="310">
                  <c:v>516.68595459999995</c:v>
                </c:pt>
                <c:pt idx="311">
                  <c:v>517.47805649999998</c:v>
                </c:pt>
                <c:pt idx="312">
                  <c:v>518.27012839999998</c:v>
                </c:pt>
                <c:pt idx="313">
                  <c:v>519.06217040000001</c:v>
                </c:pt>
                <c:pt idx="314">
                  <c:v>519.85418249999998</c:v>
                </c:pt>
                <c:pt idx="315">
                  <c:v>520.64616469999999</c:v>
                </c:pt>
                <c:pt idx="316">
                  <c:v>521.43811689999995</c:v>
                </c:pt>
                <c:pt idx="317">
                  <c:v>522.23003919999996</c:v>
                </c:pt>
                <c:pt idx="318">
                  <c:v>523.02193160000002</c:v>
                </c:pt>
                <c:pt idx="319">
                  <c:v>523.81379400000003</c:v>
                </c:pt>
                <c:pt idx="320">
                  <c:v>524.60562660000005</c:v>
                </c:pt>
                <c:pt idx="321">
                  <c:v>525.39742920000003</c:v>
                </c:pt>
                <c:pt idx="322">
                  <c:v>526.18920179999998</c:v>
                </c:pt>
                <c:pt idx="323">
                  <c:v>526.98094460000004</c:v>
                </c:pt>
                <c:pt idx="324">
                  <c:v>527.77265739999996</c:v>
                </c:pt>
                <c:pt idx="325">
                  <c:v>528.56434030000003</c:v>
                </c:pt>
                <c:pt idx="326">
                  <c:v>529.35599330000002</c:v>
                </c:pt>
                <c:pt idx="327">
                  <c:v>530.14761639999995</c:v>
                </c:pt>
                <c:pt idx="328">
                  <c:v>530.93920949999995</c:v>
                </c:pt>
                <c:pt idx="329">
                  <c:v>531.73077269999999</c:v>
                </c:pt>
                <c:pt idx="330">
                  <c:v>532.52230599999996</c:v>
                </c:pt>
                <c:pt idx="331">
                  <c:v>533.31380939999997</c:v>
                </c:pt>
                <c:pt idx="332">
                  <c:v>534.10528280000005</c:v>
                </c:pt>
                <c:pt idx="333">
                  <c:v>534.89672629999995</c:v>
                </c:pt>
                <c:pt idx="334">
                  <c:v>535.68813990000001</c:v>
                </c:pt>
                <c:pt idx="335">
                  <c:v>536.47952350000003</c:v>
                </c:pt>
                <c:pt idx="336">
                  <c:v>537.27087730000005</c:v>
                </c:pt>
                <c:pt idx="337">
                  <c:v>538.06220110000004</c:v>
                </c:pt>
                <c:pt idx="338">
                  <c:v>538.85349499999995</c:v>
                </c:pt>
                <c:pt idx="339">
                  <c:v>539.64475890000006</c:v>
                </c:pt>
                <c:pt idx="340">
                  <c:v>540.43599300000005</c:v>
                </c:pt>
                <c:pt idx="341">
                  <c:v>541.22719710000001</c:v>
                </c:pt>
                <c:pt idx="342">
                  <c:v>542.01837130000001</c:v>
                </c:pt>
                <c:pt idx="343">
                  <c:v>542.80951549999997</c:v>
                </c:pt>
                <c:pt idx="344">
                  <c:v>543.60062979999998</c:v>
                </c:pt>
                <c:pt idx="345">
                  <c:v>544.39171429999999</c:v>
                </c:pt>
                <c:pt idx="346">
                  <c:v>545.1827687</c:v>
                </c:pt>
                <c:pt idx="347">
                  <c:v>545.97379330000001</c:v>
                </c:pt>
                <c:pt idx="348">
                  <c:v>546.76478789999999</c:v>
                </c:pt>
                <c:pt idx="349">
                  <c:v>547.55575269999997</c:v>
                </c:pt>
                <c:pt idx="350">
                  <c:v>548.34668739999995</c:v>
                </c:pt>
                <c:pt idx="351">
                  <c:v>549.13759230000005</c:v>
                </c:pt>
                <c:pt idx="352">
                  <c:v>549.9284672</c:v>
                </c:pt>
                <c:pt idx="353">
                  <c:v>550.71931229999996</c:v>
                </c:pt>
                <c:pt idx="354">
                  <c:v>551.51012730000002</c:v>
                </c:pt>
                <c:pt idx="355">
                  <c:v>552.30091249999998</c:v>
                </c:pt>
                <c:pt idx="356">
                  <c:v>553.09166770000002</c:v>
                </c:pt>
                <c:pt idx="357">
                  <c:v>553.88239309999994</c:v>
                </c:pt>
                <c:pt idx="358">
                  <c:v>554.67308839999998</c:v>
                </c:pt>
                <c:pt idx="359">
                  <c:v>555.46375390000003</c:v>
                </c:pt>
                <c:pt idx="360">
                  <c:v>556.25438940000004</c:v>
                </c:pt>
                <c:pt idx="361">
                  <c:v>557.04499510000005</c:v>
                </c:pt>
                <c:pt idx="362">
                  <c:v>557.83557069999995</c:v>
                </c:pt>
                <c:pt idx="363">
                  <c:v>558.62611649999997</c:v>
                </c:pt>
                <c:pt idx="364">
                  <c:v>559.41663229999995</c:v>
                </c:pt>
                <c:pt idx="365">
                  <c:v>560.20711830000005</c:v>
                </c:pt>
                <c:pt idx="366">
                  <c:v>560.99757420000003</c:v>
                </c:pt>
                <c:pt idx="367">
                  <c:v>561.78800030000002</c:v>
                </c:pt>
                <c:pt idx="368">
                  <c:v>562.57839650000005</c:v>
                </c:pt>
                <c:pt idx="369">
                  <c:v>563.36876270000005</c:v>
                </c:pt>
                <c:pt idx="370">
                  <c:v>564.15909899999997</c:v>
                </c:pt>
                <c:pt idx="371">
                  <c:v>564.94940529999997</c:v>
                </c:pt>
                <c:pt idx="372">
                  <c:v>565.73968179999997</c:v>
                </c:pt>
                <c:pt idx="373">
                  <c:v>566.52992830000005</c:v>
                </c:pt>
                <c:pt idx="374">
                  <c:v>567.32014489999995</c:v>
                </c:pt>
                <c:pt idx="375">
                  <c:v>568.11033150000003</c:v>
                </c:pt>
                <c:pt idx="376">
                  <c:v>568.90048830000001</c:v>
                </c:pt>
                <c:pt idx="377">
                  <c:v>569.69061509999995</c:v>
                </c:pt>
                <c:pt idx="378">
                  <c:v>570.48071200000004</c:v>
                </c:pt>
                <c:pt idx="379">
                  <c:v>571.27077899999995</c:v>
                </c:pt>
                <c:pt idx="380">
                  <c:v>572.06081600000005</c:v>
                </c:pt>
                <c:pt idx="381">
                  <c:v>572.85082309999996</c:v>
                </c:pt>
                <c:pt idx="382">
                  <c:v>573.64080030000002</c:v>
                </c:pt>
                <c:pt idx="383">
                  <c:v>574.43074760000002</c:v>
                </c:pt>
                <c:pt idx="384">
                  <c:v>575.22066489999997</c:v>
                </c:pt>
                <c:pt idx="385">
                  <c:v>576.01055229999997</c:v>
                </c:pt>
                <c:pt idx="386">
                  <c:v>576.80040980000001</c:v>
                </c:pt>
                <c:pt idx="387">
                  <c:v>577.59023739999998</c:v>
                </c:pt>
                <c:pt idx="388">
                  <c:v>578.38003500000002</c:v>
                </c:pt>
                <c:pt idx="389">
                  <c:v>579.16980279999996</c:v>
                </c:pt>
                <c:pt idx="390">
                  <c:v>579.95954059999997</c:v>
                </c:pt>
                <c:pt idx="391">
                  <c:v>580.74924840000006</c:v>
                </c:pt>
                <c:pt idx="392">
                  <c:v>581.53892640000004</c:v>
                </c:pt>
                <c:pt idx="393">
                  <c:v>582.32857439999998</c:v>
                </c:pt>
                <c:pt idx="394">
                  <c:v>583.11819249999996</c:v>
                </c:pt>
                <c:pt idx="395">
                  <c:v>583.90778069999999</c:v>
                </c:pt>
                <c:pt idx="396">
                  <c:v>584.69733889999998</c:v>
                </c:pt>
                <c:pt idx="397">
                  <c:v>585.48686720000001</c:v>
                </c:pt>
                <c:pt idx="398">
                  <c:v>586.27636559999996</c:v>
                </c:pt>
                <c:pt idx="399">
                  <c:v>587.06583409999996</c:v>
                </c:pt>
                <c:pt idx="400">
                  <c:v>587.85527260000003</c:v>
                </c:pt>
                <c:pt idx="401">
                  <c:v>588.6446813</c:v>
                </c:pt>
                <c:pt idx="402">
                  <c:v>589.43406000000004</c:v>
                </c:pt>
                <c:pt idx="403">
                  <c:v>590.22340870000005</c:v>
                </c:pt>
                <c:pt idx="404">
                  <c:v>591.01272759999995</c:v>
                </c:pt>
                <c:pt idx="405">
                  <c:v>591.80201650000004</c:v>
                </c:pt>
                <c:pt idx="406">
                  <c:v>592.59127550000005</c:v>
                </c:pt>
                <c:pt idx="407">
                  <c:v>593.38050459999999</c:v>
                </c:pt>
                <c:pt idx="408">
                  <c:v>594.16970370000001</c:v>
                </c:pt>
                <c:pt idx="409">
                  <c:v>594.95887289999996</c:v>
                </c:pt>
                <c:pt idx="410">
                  <c:v>595.74801219999995</c:v>
                </c:pt>
                <c:pt idx="411">
                  <c:v>596.53712159999998</c:v>
                </c:pt>
                <c:pt idx="412">
                  <c:v>597.32620110000005</c:v>
                </c:pt>
                <c:pt idx="413">
                  <c:v>598.11525059999997</c:v>
                </c:pt>
                <c:pt idx="414">
                  <c:v>598.90427020000004</c:v>
                </c:pt>
                <c:pt idx="415">
                  <c:v>599.69325990000004</c:v>
                </c:pt>
                <c:pt idx="416">
                  <c:v>600.48221960000001</c:v>
                </c:pt>
                <c:pt idx="417">
                  <c:v>601.27114940000001</c:v>
                </c:pt>
                <c:pt idx="418">
                  <c:v>602.06004929999995</c:v>
                </c:pt>
                <c:pt idx="419">
                  <c:v>602.84891930000003</c:v>
                </c:pt>
                <c:pt idx="420">
                  <c:v>603.63775940000005</c:v>
                </c:pt>
                <c:pt idx="421">
                  <c:v>604.42656950000003</c:v>
                </c:pt>
                <c:pt idx="422">
                  <c:v>605.21534970000005</c:v>
                </c:pt>
                <c:pt idx="423">
                  <c:v>606.00409999999999</c:v>
                </c:pt>
                <c:pt idx="424">
                  <c:v>606.79282030000002</c:v>
                </c:pt>
                <c:pt idx="425">
                  <c:v>607.58151069999997</c:v>
                </c:pt>
                <c:pt idx="426">
                  <c:v>608.37017119999996</c:v>
                </c:pt>
                <c:pt idx="427">
                  <c:v>609.15880179999999</c:v>
                </c:pt>
                <c:pt idx="428">
                  <c:v>609.94740249999995</c:v>
                </c:pt>
                <c:pt idx="429">
                  <c:v>610.73597319999999</c:v>
                </c:pt>
                <c:pt idx="430">
                  <c:v>611.52451399999995</c:v>
                </c:pt>
                <c:pt idx="431">
                  <c:v>612.31302489999996</c:v>
                </c:pt>
                <c:pt idx="432">
                  <c:v>613.10150580000004</c:v>
                </c:pt>
                <c:pt idx="433">
                  <c:v>613.88995690000002</c:v>
                </c:pt>
                <c:pt idx="434">
                  <c:v>614.67837799999995</c:v>
                </c:pt>
                <c:pt idx="435">
                  <c:v>615.46676909999996</c:v>
                </c:pt>
                <c:pt idx="436">
                  <c:v>616.25513039999998</c:v>
                </c:pt>
                <c:pt idx="437">
                  <c:v>617.04346169999997</c:v>
                </c:pt>
                <c:pt idx="438">
                  <c:v>617.83176309999999</c:v>
                </c:pt>
                <c:pt idx="439">
                  <c:v>618.62003460000005</c:v>
                </c:pt>
                <c:pt idx="440">
                  <c:v>619.40827620000005</c:v>
                </c:pt>
                <c:pt idx="441">
                  <c:v>620.1964878</c:v>
                </c:pt>
                <c:pt idx="442">
                  <c:v>620.9846695</c:v>
                </c:pt>
                <c:pt idx="443">
                  <c:v>621.77282130000003</c:v>
                </c:pt>
                <c:pt idx="444">
                  <c:v>622.56094310000003</c:v>
                </c:pt>
                <c:pt idx="445">
                  <c:v>623.34903510000004</c:v>
                </c:pt>
                <c:pt idx="446">
                  <c:v>624.13709710000001</c:v>
                </c:pt>
                <c:pt idx="447">
                  <c:v>624.92512910000005</c:v>
                </c:pt>
                <c:pt idx="448">
                  <c:v>625.71313129999999</c:v>
                </c:pt>
                <c:pt idx="449">
                  <c:v>626.5011035</c:v>
                </c:pt>
                <c:pt idx="450">
                  <c:v>627.28904580000005</c:v>
                </c:pt>
                <c:pt idx="451">
                  <c:v>628.07695820000004</c:v>
                </c:pt>
                <c:pt idx="452">
                  <c:v>628.86484069999995</c:v>
                </c:pt>
                <c:pt idx="453">
                  <c:v>629.65269320000004</c:v>
                </c:pt>
                <c:pt idx="454">
                  <c:v>630.44051579999996</c:v>
                </c:pt>
                <c:pt idx="455">
                  <c:v>631.22830850000003</c:v>
                </c:pt>
                <c:pt idx="456">
                  <c:v>632.01607130000002</c:v>
                </c:pt>
                <c:pt idx="457">
                  <c:v>632.80380409999998</c:v>
                </c:pt>
                <c:pt idx="458">
                  <c:v>633.59150699999998</c:v>
                </c:pt>
                <c:pt idx="459">
                  <c:v>634.37918000000002</c:v>
                </c:pt>
                <c:pt idx="460">
                  <c:v>635.16682300000002</c:v>
                </c:pt>
                <c:pt idx="461">
                  <c:v>635.95443620000003</c:v>
                </c:pt>
                <c:pt idx="462">
                  <c:v>636.7420194</c:v>
                </c:pt>
                <c:pt idx="463">
                  <c:v>637.52957270000002</c:v>
                </c:pt>
                <c:pt idx="464">
                  <c:v>638.31709599999999</c:v>
                </c:pt>
                <c:pt idx="465">
                  <c:v>639.10458949999997</c:v>
                </c:pt>
                <c:pt idx="466">
                  <c:v>639.89205300000003</c:v>
                </c:pt>
                <c:pt idx="467">
                  <c:v>640.67948660000002</c:v>
                </c:pt>
                <c:pt idx="468">
                  <c:v>641.46689019999997</c:v>
                </c:pt>
                <c:pt idx="469">
                  <c:v>642.25426389999996</c:v>
                </c:pt>
                <c:pt idx="470">
                  <c:v>643.04160779999995</c:v>
                </c:pt>
                <c:pt idx="471">
                  <c:v>643.82892159999994</c:v>
                </c:pt>
                <c:pt idx="472">
                  <c:v>644.61620559999994</c:v>
                </c:pt>
                <c:pt idx="473">
                  <c:v>645.40345960000002</c:v>
                </c:pt>
                <c:pt idx="474">
                  <c:v>646.19068379999999</c:v>
                </c:pt>
                <c:pt idx="475">
                  <c:v>646.97787789999995</c:v>
                </c:pt>
                <c:pt idx="476">
                  <c:v>647.76504220000004</c:v>
                </c:pt>
                <c:pt idx="477">
                  <c:v>648.55217649999997</c:v>
                </c:pt>
                <c:pt idx="478">
                  <c:v>649.33928100000003</c:v>
                </c:pt>
                <c:pt idx="479">
                  <c:v>650.12635539999997</c:v>
                </c:pt>
                <c:pt idx="480">
                  <c:v>650.91340000000002</c:v>
                </c:pt>
                <c:pt idx="481">
                  <c:v>651.70041460000004</c:v>
                </c:pt>
                <c:pt idx="482">
                  <c:v>652.48739939999996</c:v>
                </c:pt>
                <c:pt idx="483">
                  <c:v>653.27435409999998</c:v>
                </c:pt>
                <c:pt idx="484">
                  <c:v>654.06127900000001</c:v>
                </c:pt>
                <c:pt idx="485">
                  <c:v>654.84817390000001</c:v>
                </c:pt>
                <c:pt idx="486">
                  <c:v>655.63503900000001</c:v>
                </c:pt>
                <c:pt idx="487">
                  <c:v>656.421874</c:v>
                </c:pt>
                <c:pt idx="488">
                  <c:v>657.20867920000001</c:v>
                </c:pt>
                <c:pt idx="489">
                  <c:v>657.99545439999997</c:v>
                </c:pt>
                <c:pt idx="490">
                  <c:v>658.78219979999994</c:v>
                </c:pt>
                <c:pt idx="491">
                  <c:v>659.56891510000003</c:v>
                </c:pt>
                <c:pt idx="492">
                  <c:v>660.3556006</c:v>
                </c:pt>
                <c:pt idx="493">
                  <c:v>661.14225620000002</c:v>
                </c:pt>
                <c:pt idx="494">
                  <c:v>661.9288818</c:v>
                </c:pt>
                <c:pt idx="495">
                  <c:v>662.71547750000002</c:v>
                </c:pt>
                <c:pt idx="496">
                  <c:v>663.5020432</c:v>
                </c:pt>
                <c:pt idx="497">
                  <c:v>664.28857909999999</c:v>
                </c:pt>
                <c:pt idx="498">
                  <c:v>665.07508499999994</c:v>
                </c:pt>
                <c:pt idx="499">
                  <c:v>665.86156100000005</c:v>
                </c:pt>
                <c:pt idx="500">
                  <c:v>666.64800700000001</c:v>
                </c:pt>
                <c:pt idx="501">
                  <c:v>667.43442319999997</c:v>
                </c:pt>
              </c:numCache>
            </c:numRef>
          </c:xVal>
          <c:yVal>
            <c:numRef>
              <c:f>'180629_1356-37_n02_044121_OS108'!$D$3:$D$504</c:f>
              <c:numCache>
                <c:formatCode>General</c:formatCode>
                <c:ptCount val="502"/>
                <c:pt idx="0">
                  <c:v>1.06736E-2</c:v>
                </c:pt>
                <c:pt idx="1">
                  <c:v>1.17596E-2</c:v>
                </c:pt>
                <c:pt idx="2">
                  <c:v>9.8077000000000008E-3</c:v>
                </c:pt>
                <c:pt idx="3">
                  <c:v>1.34813E-2</c:v>
                </c:pt>
                <c:pt idx="4">
                  <c:v>1.4608599999999999E-2</c:v>
                </c:pt>
                <c:pt idx="5">
                  <c:v>1.6001600000000001E-2</c:v>
                </c:pt>
                <c:pt idx="6">
                  <c:v>1.52847E-2</c:v>
                </c:pt>
                <c:pt idx="7">
                  <c:v>1.4689499999999999E-2</c:v>
                </c:pt>
                <c:pt idx="8">
                  <c:v>1.90759E-2</c:v>
                </c:pt>
                <c:pt idx="9">
                  <c:v>1.73782E-2</c:v>
                </c:pt>
                <c:pt idx="10">
                  <c:v>1.68466E-2</c:v>
                </c:pt>
                <c:pt idx="11">
                  <c:v>1.7443299999999998E-2</c:v>
                </c:pt>
                <c:pt idx="12">
                  <c:v>1.7776299999999998E-2</c:v>
                </c:pt>
                <c:pt idx="13">
                  <c:v>1.7440000000000001E-2</c:v>
                </c:pt>
                <c:pt idx="14">
                  <c:v>1.94591E-2</c:v>
                </c:pt>
                <c:pt idx="15">
                  <c:v>1.96578E-2</c:v>
                </c:pt>
                <c:pt idx="16">
                  <c:v>2.8259699999999999E-2</c:v>
                </c:pt>
                <c:pt idx="17">
                  <c:v>1.96337E-2</c:v>
                </c:pt>
                <c:pt idx="18">
                  <c:v>2.0435600000000002E-2</c:v>
                </c:pt>
                <c:pt idx="19">
                  <c:v>2.16825E-2</c:v>
                </c:pt>
                <c:pt idx="20">
                  <c:v>2.1156000000000001E-2</c:v>
                </c:pt>
                <c:pt idx="21">
                  <c:v>2.2097499999999999E-2</c:v>
                </c:pt>
                <c:pt idx="22">
                  <c:v>2.32097E-2</c:v>
                </c:pt>
                <c:pt idx="23">
                  <c:v>2.477E-2</c:v>
                </c:pt>
                <c:pt idx="24">
                  <c:v>2.47414E-2</c:v>
                </c:pt>
                <c:pt idx="25">
                  <c:v>2.7249700000000002E-2</c:v>
                </c:pt>
                <c:pt idx="26">
                  <c:v>2.74206E-2</c:v>
                </c:pt>
                <c:pt idx="27">
                  <c:v>2.7645900000000001E-2</c:v>
                </c:pt>
                <c:pt idx="28">
                  <c:v>2.8308E-2</c:v>
                </c:pt>
                <c:pt idx="29">
                  <c:v>2.9491300000000002E-2</c:v>
                </c:pt>
                <c:pt idx="30">
                  <c:v>3.0355900000000002E-2</c:v>
                </c:pt>
                <c:pt idx="31">
                  <c:v>3.1426700000000002E-2</c:v>
                </c:pt>
                <c:pt idx="32">
                  <c:v>3.2201300000000002E-2</c:v>
                </c:pt>
                <c:pt idx="33">
                  <c:v>3.2494200000000001E-2</c:v>
                </c:pt>
                <c:pt idx="34">
                  <c:v>3.3921699999999999E-2</c:v>
                </c:pt>
                <c:pt idx="35">
                  <c:v>3.4763000000000002E-2</c:v>
                </c:pt>
                <c:pt idx="36">
                  <c:v>3.5310899999999999E-2</c:v>
                </c:pt>
                <c:pt idx="37">
                  <c:v>4.12719E-2</c:v>
                </c:pt>
                <c:pt idx="38">
                  <c:v>3.7237699999999999E-2</c:v>
                </c:pt>
                <c:pt idx="39">
                  <c:v>3.7724100000000003E-2</c:v>
                </c:pt>
                <c:pt idx="40">
                  <c:v>3.8558299999999997E-2</c:v>
                </c:pt>
                <c:pt idx="41">
                  <c:v>3.9729899999999999E-2</c:v>
                </c:pt>
                <c:pt idx="42">
                  <c:v>4.0918099999999999E-2</c:v>
                </c:pt>
                <c:pt idx="43">
                  <c:v>4.1180700000000001E-2</c:v>
                </c:pt>
                <c:pt idx="44">
                  <c:v>4.2352599999999997E-2</c:v>
                </c:pt>
                <c:pt idx="45">
                  <c:v>4.2504E-2</c:v>
                </c:pt>
                <c:pt idx="46">
                  <c:v>4.3313499999999998E-2</c:v>
                </c:pt>
                <c:pt idx="47">
                  <c:v>4.3542600000000001E-2</c:v>
                </c:pt>
                <c:pt idx="48">
                  <c:v>4.5279E-2</c:v>
                </c:pt>
                <c:pt idx="49">
                  <c:v>4.5787399999999999E-2</c:v>
                </c:pt>
                <c:pt idx="50">
                  <c:v>4.6249199999999997E-2</c:v>
                </c:pt>
                <c:pt idx="51">
                  <c:v>4.5987599999999997E-2</c:v>
                </c:pt>
                <c:pt idx="52">
                  <c:v>4.7249699999999999E-2</c:v>
                </c:pt>
                <c:pt idx="53">
                  <c:v>4.8501599999999999E-2</c:v>
                </c:pt>
                <c:pt idx="54">
                  <c:v>4.9505599999999997E-2</c:v>
                </c:pt>
                <c:pt idx="55">
                  <c:v>4.98165E-2</c:v>
                </c:pt>
                <c:pt idx="56">
                  <c:v>5.0852300000000003E-2</c:v>
                </c:pt>
                <c:pt idx="57">
                  <c:v>5.1563400000000002E-2</c:v>
                </c:pt>
                <c:pt idx="58">
                  <c:v>5.2195699999999998E-2</c:v>
                </c:pt>
                <c:pt idx="59">
                  <c:v>5.22332E-2</c:v>
                </c:pt>
                <c:pt idx="60">
                  <c:v>5.35396E-2</c:v>
                </c:pt>
                <c:pt idx="61">
                  <c:v>5.3582900000000003E-2</c:v>
                </c:pt>
                <c:pt idx="62">
                  <c:v>5.4996499999999997E-2</c:v>
                </c:pt>
                <c:pt idx="63">
                  <c:v>5.5287200000000002E-2</c:v>
                </c:pt>
                <c:pt idx="64">
                  <c:v>5.60984E-2</c:v>
                </c:pt>
                <c:pt idx="65">
                  <c:v>5.6533399999999998E-2</c:v>
                </c:pt>
                <c:pt idx="66">
                  <c:v>5.7534299999999997E-2</c:v>
                </c:pt>
                <c:pt idx="67">
                  <c:v>5.7489800000000001E-2</c:v>
                </c:pt>
                <c:pt idx="68">
                  <c:v>5.8511100000000003E-2</c:v>
                </c:pt>
                <c:pt idx="69">
                  <c:v>5.9156800000000002E-2</c:v>
                </c:pt>
                <c:pt idx="70">
                  <c:v>6.0165400000000001E-2</c:v>
                </c:pt>
                <c:pt idx="71">
                  <c:v>6.0501399999999997E-2</c:v>
                </c:pt>
                <c:pt idx="72">
                  <c:v>6.0969500000000003E-2</c:v>
                </c:pt>
                <c:pt idx="73">
                  <c:v>6.2030299999999997E-2</c:v>
                </c:pt>
                <c:pt idx="74">
                  <c:v>6.2210599999999998E-2</c:v>
                </c:pt>
                <c:pt idx="75">
                  <c:v>6.3025100000000001E-2</c:v>
                </c:pt>
                <c:pt idx="76">
                  <c:v>6.3920599999999994E-2</c:v>
                </c:pt>
                <c:pt idx="77">
                  <c:v>6.4237500000000003E-2</c:v>
                </c:pt>
                <c:pt idx="78">
                  <c:v>6.4709699999999995E-2</c:v>
                </c:pt>
                <c:pt idx="79">
                  <c:v>6.5967499999999998E-2</c:v>
                </c:pt>
                <c:pt idx="80">
                  <c:v>6.6125900000000001E-2</c:v>
                </c:pt>
                <c:pt idx="81">
                  <c:v>6.6818900000000001E-2</c:v>
                </c:pt>
                <c:pt idx="82">
                  <c:v>6.7433099999999996E-2</c:v>
                </c:pt>
                <c:pt idx="83">
                  <c:v>6.7911399999999997E-2</c:v>
                </c:pt>
                <c:pt idx="84">
                  <c:v>6.8717700000000007E-2</c:v>
                </c:pt>
                <c:pt idx="85">
                  <c:v>6.9161299999999995E-2</c:v>
                </c:pt>
                <c:pt idx="86">
                  <c:v>7.00519E-2</c:v>
                </c:pt>
                <c:pt idx="87">
                  <c:v>7.0501599999999998E-2</c:v>
                </c:pt>
                <c:pt idx="88">
                  <c:v>7.1058099999999999E-2</c:v>
                </c:pt>
                <c:pt idx="89">
                  <c:v>7.1677000000000005E-2</c:v>
                </c:pt>
                <c:pt idx="90">
                  <c:v>7.1946200000000002E-2</c:v>
                </c:pt>
                <c:pt idx="91">
                  <c:v>7.2827699999999995E-2</c:v>
                </c:pt>
                <c:pt idx="92">
                  <c:v>7.3402400000000007E-2</c:v>
                </c:pt>
                <c:pt idx="93">
                  <c:v>7.3772500000000005E-2</c:v>
                </c:pt>
                <c:pt idx="94">
                  <c:v>7.4132199999999995E-2</c:v>
                </c:pt>
                <c:pt idx="95">
                  <c:v>7.5003100000000003E-2</c:v>
                </c:pt>
                <c:pt idx="96">
                  <c:v>7.5281899999999999E-2</c:v>
                </c:pt>
                <c:pt idx="97">
                  <c:v>7.5881599999999993E-2</c:v>
                </c:pt>
                <c:pt idx="98">
                  <c:v>7.6376600000000003E-2</c:v>
                </c:pt>
                <c:pt idx="99">
                  <c:v>7.6806700000000006E-2</c:v>
                </c:pt>
                <c:pt idx="100">
                  <c:v>7.7164999999999997E-2</c:v>
                </c:pt>
                <c:pt idx="101">
                  <c:v>7.7796799999999999E-2</c:v>
                </c:pt>
                <c:pt idx="102">
                  <c:v>7.8194899999999998E-2</c:v>
                </c:pt>
                <c:pt idx="103">
                  <c:v>7.84802E-2</c:v>
                </c:pt>
                <c:pt idx="104">
                  <c:v>7.8916799999999995E-2</c:v>
                </c:pt>
                <c:pt idx="105">
                  <c:v>7.9437199999999999E-2</c:v>
                </c:pt>
                <c:pt idx="106">
                  <c:v>7.9809000000000005E-2</c:v>
                </c:pt>
                <c:pt idx="107">
                  <c:v>8.0268599999999996E-2</c:v>
                </c:pt>
                <c:pt idx="108">
                  <c:v>8.1051300000000007E-2</c:v>
                </c:pt>
                <c:pt idx="109">
                  <c:v>8.1349699999999997E-2</c:v>
                </c:pt>
                <c:pt idx="110">
                  <c:v>8.1889299999999998E-2</c:v>
                </c:pt>
                <c:pt idx="111">
                  <c:v>8.2332000000000002E-2</c:v>
                </c:pt>
                <c:pt idx="112">
                  <c:v>8.2672999999999996E-2</c:v>
                </c:pt>
                <c:pt idx="113">
                  <c:v>8.3028599999999994E-2</c:v>
                </c:pt>
                <c:pt idx="114">
                  <c:v>8.3609799999999998E-2</c:v>
                </c:pt>
                <c:pt idx="115">
                  <c:v>8.4107399999999999E-2</c:v>
                </c:pt>
                <c:pt idx="116">
                  <c:v>8.4745799999999996E-2</c:v>
                </c:pt>
                <c:pt idx="117">
                  <c:v>8.5278199999999998E-2</c:v>
                </c:pt>
                <c:pt idx="118">
                  <c:v>8.57874E-2</c:v>
                </c:pt>
                <c:pt idx="119">
                  <c:v>8.7322899999999995E-2</c:v>
                </c:pt>
                <c:pt idx="120">
                  <c:v>8.7763599999999997E-2</c:v>
                </c:pt>
                <c:pt idx="121">
                  <c:v>8.8255200000000006E-2</c:v>
                </c:pt>
                <c:pt idx="122">
                  <c:v>8.9059399999999997E-2</c:v>
                </c:pt>
                <c:pt idx="123">
                  <c:v>9.0262300000000004E-2</c:v>
                </c:pt>
                <c:pt idx="124">
                  <c:v>9.1361399999999995E-2</c:v>
                </c:pt>
                <c:pt idx="125">
                  <c:v>9.2607300000000004E-2</c:v>
                </c:pt>
                <c:pt idx="126">
                  <c:v>9.3977699999999997E-2</c:v>
                </c:pt>
                <c:pt idx="127">
                  <c:v>9.54319E-2</c:v>
                </c:pt>
                <c:pt idx="128">
                  <c:v>9.7050499999999998E-2</c:v>
                </c:pt>
                <c:pt idx="129">
                  <c:v>9.8850999999999994E-2</c:v>
                </c:pt>
                <c:pt idx="130">
                  <c:v>0.1008575</c:v>
                </c:pt>
                <c:pt idx="131">
                  <c:v>0.1026224</c:v>
                </c:pt>
                <c:pt idx="132">
                  <c:v>0.1048438</c:v>
                </c:pt>
                <c:pt idx="133">
                  <c:v>0.1065261</c:v>
                </c:pt>
                <c:pt idx="134">
                  <c:v>0.1092733</c:v>
                </c:pt>
                <c:pt idx="135">
                  <c:v>0.1115912</c:v>
                </c:pt>
                <c:pt idx="136">
                  <c:v>0.1140785</c:v>
                </c:pt>
                <c:pt idx="137">
                  <c:v>0.11655939999999999</c:v>
                </c:pt>
                <c:pt idx="138">
                  <c:v>0.11935320000000001</c:v>
                </c:pt>
                <c:pt idx="139">
                  <c:v>0.12188880000000001</c:v>
                </c:pt>
                <c:pt idx="140">
                  <c:v>0.1243568</c:v>
                </c:pt>
                <c:pt idx="141">
                  <c:v>0.12707950000000001</c:v>
                </c:pt>
                <c:pt idx="142">
                  <c:v>0.12981210000000001</c:v>
                </c:pt>
                <c:pt idx="143">
                  <c:v>0.1322112</c:v>
                </c:pt>
                <c:pt idx="144">
                  <c:v>0.13465379999999999</c:v>
                </c:pt>
                <c:pt idx="145">
                  <c:v>0.13687260000000001</c:v>
                </c:pt>
                <c:pt idx="146">
                  <c:v>0.1389571</c:v>
                </c:pt>
                <c:pt idx="147">
                  <c:v>0.14110629999999999</c:v>
                </c:pt>
                <c:pt idx="148">
                  <c:v>0.14311450000000001</c:v>
                </c:pt>
                <c:pt idx="149">
                  <c:v>0.14498459999999999</c:v>
                </c:pt>
                <c:pt idx="150">
                  <c:v>0.14660599999999999</c:v>
                </c:pt>
                <c:pt idx="151">
                  <c:v>0.14793819999999999</c:v>
                </c:pt>
                <c:pt idx="152">
                  <c:v>0.1490379</c:v>
                </c:pt>
                <c:pt idx="153">
                  <c:v>0.15026129999999999</c:v>
                </c:pt>
                <c:pt idx="154">
                  <c:v>0.1507221</c:v>
                </c:pt>
                <c:pt idx="155">
                  <c:v>0.1517318</c:v>
                </c:pt>
                <c:pt idx="156">
                  <c:v>0.1521544</c:v>
                </c:pt>
                <c:pt idx="157">
                  <c:v>0.15210029999999999</c:v>
                </c:pt>
                <c:pt idx="158">
                  <c:v>0.1521863</c:v>
                </c:pt>
                <c:pt idx="159">
                  <c:v>0.15179200000000001</c:v>
                </c:pt>
                <c:pt idx="160">
                  <c:v>0.1513245</c:v>
                </c:pt>
                <c:pt idx="161">
                  <c:v>0.15088080000000001</c:v>
                </c:pt>
                <c:pt idx="162">
                  <c:v>0.14983669999999999</c:v>
                </c:pt>
                <c:pt idx="163">
                  <c:v>0.1488284</c:v>
                </c:pt>
                <c:pt idx="164">
                  <c:v>0.1476431</c:v>
                </c:pt>
                <c:pt idx="165">
                  <c:v>0.14623269999999999</c:v>
                </c:pt>
                <c:pt idx="166">
                  <c:v>0.14462349999999999</c:v>
                </c:pt>
                <c:pt idx="167">
                  <c:v>0.1429715</c:v>
                </c:pt>
                <c:pt idx="168">
                  <c:v>0.1410699</c:v>
                </c:pt>
                <c:pt idx="169">
                  <c:v>0.13913329999999999</c:v>
                </c:pt>
                <c:pt idx="170">
                  <c:v>0.13713810000000001</c:v>
                </c:pt>
                <c:pt idx="171">
                  <c:v>0.1349851</c:v>
                </c:pt>
                <c:pt idx="172">
                  <c:v>0.13286249999999999</c:v>
                </c:pt>
                <c:pt idx="173">
                  <c:v>0.13062090000000001</c:v>
                </c:pt>
                <c:pt idx="174">
                  <c:v>0.12812999999999999</c:v>
                </c:pt>
                <c:pt idx="175">
                  <c:v>0.12592529999999999</c:v>
                </c:pt>
                <c:pt idx="176">
                  <c:v>0.1235444</c:v>
                </c:pt>
                <c:pt idx="177">
                  <c:v>0.1213371</c:v>
                </c:pt>
                <c:pt idx="178">
                  <c:v>0.1192377</c:v>
                </c:pt>
                <c:pt idx="179">
                  <c:v>0.11700339999999999</c:v>
                </c:pt>
                <c:pt idx="180">
                  <c:v>0.1147614</c:v>
                </c:pt>
                <c:pt idx="181">
                  <c:v>0.1127363</c:v>
                </c:pt>
                <c:pt idx="182">
                  <c:v>0.110692</c:v>
                </c:pt>
                <c:pt idx="183">
                  <c:v>0.1088052</c:v>
                </c:pt>
                <c:pt idx="184">
                  <c:v>0.106877</c:v>
                </c:pt>
                <c:pt idx="185">
                  <c:v>0.1050353</c:v>
                </c:pt>
                <c:pt idx="186">
                  <c:v>0.1032762</c:v>
                </c:pt>
                <c:pt idx="187">
                  <c:v>0.10177949999999999</c:v>
                </c:pt>
                <c:pt idx="188">
                  <c:v>0.1000873</c:v>
                </c:pt>
                <c:pt idx="189">
                  <c:v>9.8554100000000006E-2</c:v>
                </c:pt>
                <c:pt idx="190">
                  <c:v>9.6994399999999995E-2</c:v>
                </c:pt>
                <c:pt idx="191">
                  <c:v>9.5701900000000006E-2</c:v>
                </c:pt>
                <c:pt idx="192">
                  <c:v>9.4282500000000005E-2</c:v>
                </c:pt>
                <c:pt idx="193">
                  <c:v>9.3116599999999994E-2</c:v>
                </c:pt>
                <c:pt idx="194">
                  <c:v>9.1718900000000006E-2</c:v>
                </c:pt>
                <c:pt idx="195">
                  <c:v>9.0596599999999999E-2</c:v>
                </c:pt>
                <c:pt idx="196">
                  <c:v>8.9514899999999994E-2</c:v>
                </c:pt>
                <c:pt idx="197">
                  <c:v>8.8598200000000002E-2</c:v>
                </c:pt>
                <c:pt idx="198">
                  <c:v>8.7724899999999995E-2</c:v>
                </c:pt>
                <c:pt idx="199">
                  <c:v>8.7030300000000005E-2</c:v>
                </c:pt>
                <c:pt idx="200">
                  <c:v>8.6563200000000007E-2</c:v>
                </c:pt>
                <c:pt idx="201">
                  <c:v>8.6183899999999994E-2</c:v>
                </c:pt>
                <c:pt idx="202">
                  <c:v>8.5795999999999997E-2</c:v>
                </c:pt>
                <c:pt idx="203">
                  <c:v>8.5651400000000003E-2</c:v>
                </c:pt>
                <c:pt idx="204">
                  <c:v>8.5583099999999995E-2</c:v>
                </c:pt>
                <c:pt idx="205">
                  <c:v>8.5583800000000002E-2</c:v>
                </c:pt>
                <c:pt idx="206">
                  <c:v>8.5834099999999997E-2</c:v>
                </c:pt>
                <c:pt idx="207">
                  <c:v>8.6038600000000007E-2</c:v>
                </c:pt>
                <c:pt idx="208">
                  <c:v>8.6329799999999998E-2</c:v>
                </c:pt>
                <c:pt idx="209">
                  <c:v>8.6705599999999994E-2</c:v>
                </c:pt>
                <c:pt idx="210">
                  <c:v>8.7300100000000005E-2</c:v>
                </c:pt>
                <c:pt idx="211">
                  <c:v>8.7822800000000006E-2</c:v>
                </c:pt>
                <c:pt idx="212">
                  <c:v>8.8185799999999995E-2</c:v>
                </c:pt>
                <c:pt idx="213">
                  <c:v>8.9186600000000005E-2</c:v>
                </c:pt>
                <c:pt idx="214">
                  <c:v>8.99538E-2</c:v>
                </c:pt>
                <c:pt idx="215">
                  <c:v>9.0716000000000005E-2</c:v>
                </c:pt>
                <c:pt idx="216">
                  <c:v>9.1529600000000003E-2</c:v>
                </c:pt>
                <c:pt idx="217">
                  <c:v>9.2525999999999997E-2</c:v>
                </c:pt>
                <c:pt idx="218">
                  <c:v>9.3502799999999997E-2</c:v>
                </c:pt>
                <c:pt idx="219">
                  <c:v>9.4518400000000002E-2</c:v>
                </c:pt>
                <c:pt idx="220">
                  <c:v>9.5631400000000005E-2</c:v>
                </c:pt>
                <c:pt idx="221">
                  <c:v>9.6724400000000002E-2</c:v>
                </c:pt>
                <c:pt idx="222">
                  <c:v>9.7793500000000005E-2</c:v>
                </c:pt>
                <c:pt idx="223">
                  <c:v>9.8907800000000004E-2</c:v>
                </c:pt>
                <c:pt idx="224">
                  <c:v>9.99583E-2</c:v>
                </c:pt>
                <c:pt idx="225">
                  <c:v>0.1012829</c:v>
                </c:pt>
                <c:pt idx="226">
                  <c:v>0.1024475</c:v>
                </c:pt>
                <c:pt idx="227">
                  <c:v>0.1036605</c:v>
                </c:pt>
                <c:pt idx="228">
                  <c:v>0.104756</c:v>
                </c:pt>
                <c:pt idx="229">
                  <c:v>0.1058673</c:v>
                </c:pt>
                <c:pt idx="230">
                  <c:v>0.1069881</c:v>
                </c:pt>
                <c:pt idx="231">
                  <c:v>0.1080638</c:v>
                </c:pt>
                <c:pt idx="232">
                  <c:v>0.1089878</c:v>
                </c:pt>
                <c:pt idx="233">
                  <c:v>0.1099995</c:v>
                </c:pt>
                <c:pt idx="234">
                  <c:v>0.1109641</c:v>
                </c:pt>
                <c:pt idx="235">
                  <c:v>0.1116793</c:v>
                </c:pt>
                <c:pt idx="236">
                  <c:v>0.1124156</c:v>
                </c:pt>
                <c:pt idx="237">
                  <c:v>0.1130668</c:v>
                </c:pt>
                <c:pt idx="238">
                  <c:v>0.1136139</c:v>
                </c:pt>
                <c:pt idx="239">
                  <c:v>0.1141185</c:v>
                </c:pt>
                <c:pt idx="240">
                  <c:v>0.1145685</c:v>
                </c:pt>
                <c:pt idx="241">
                  <c:v>0.11477229999999999</c:v>
                </c:pt>
                <c:pt idx="242">
                  <c:v>0.1151316</c:v>
                </c:pt>
                <c:pt idx="243">
                  <c:v>0.1152082</c:v>
                </c:pt>
                <c:pt idx="244">
                  <c:v>0.115329</c:v>
                </c:pt>
                <c:pt idx="245">
                  <c:v>0.1153159</c:v>
                </c:pt>
                <c:pt idx="246">
                  <c:v>0.1152569</c:v>
                </c:pt>
                <c:pt idx="247">
                  <c:v>0.11505029999999999</c:v>
                </c:pt>
                <c:pt idx="248">
                  <c:v>0.1147418</c:v>
                </c:pt>
                <c:pt idx="249">
                  <c:v>0.11433500000000001</c:v>
                </c:pt>
                <c:pt idx="250">
                  <c:v>0.1139136</c:v>
                </c:pt>
                <c:pt idx="251">
                  <c:v>0.1133557</c:v>
                </c:pt>
                <c:pt idx="252">
                  <c:v>0.11268</c:v>
                </c:pt>
                <c:pt idx="253">
                  <c:v>0.1118886</c:v>
                </c:pt>
                <c:pt idx="254">
                  <c:v>0.1113335</c:v>
                </c:pt>
                <c:pt idx="255">
                  <c:v>0.1107501</c:v>
                </c:pt>
                <c:pt idx="256">
                  <c:v>0.11004990000000001</c:v>
                </c:pt>
                <c:pt idx="257">
                  <c:v>0.10951130000000001</c:v>
                </c:pt>
                <c:pt idx="258">
                  <c:v>0.1089692</c:v>
                </c:pt>
                <c:pt idx="259">
                  <c:v>0.10846600000000001</c:v>
                </c:pt>
                <c:pt idx="260">
                  <c:v>0.10800360000000001</c:v>
                </c:pt>
                <c:pt idx="261">
                  <c:v>0.107553</c:v>
                </c:pt>
                <c:pt idx="262">
                  <c:v>0.1073373</c:v>
                </c:pt>
                <c:pt idx="263">
                  <c:v>0.1069373</c:v>
                </c:pt>
                <c:pt idx="264">
                  <c:v>0.1064991</c:v>
                </c:pt>
                <c:pt idx="265">
                  <c:v>0.10607949999999999</c:v>
                </c:pt>
                <c:pt idx="266">
                  <c:v>0.10560609999999999</c:v>
                </c:pt>
                <c:pt idx="267">
                  <c:v>0.1051274</c:v>
                </c:pt>
                <c:pt idx="268">
                  <c:v>0.1045147</c:v>
                </c:pt>
                <c:pt idx="269">
                  <c:v>0.1039991</c:v>
                </c:pt>
                <c:pt idx="270">
                  <c:v>0.1031344</c:v>
                </c:pt>
                <c:pt idx="271">
                  <c:v>0.1024321</c:v>
                </c:pt>
                <c:pt idx="272">
                  <c:v>0.1015871</c:v>
                </c:pt>
                <c:pt idx="273">
                  <c:v>0.1006672</c:v>
                </c:pt>
                <c:pt idx="274">
                  <c:v>9.98367E-2</c:v>
                </c:pt>
                <c:pt idx="275">
                  <c:v>9.8947800000000002E-2</c:v>
                </c:pt>
                <c:pt idx="276">
                  <c:v>9.7928200000000007E-2</c:v>
                </c:pt>
                <c:pt idx="277">
                  <c:v>9.7090200000000002E-2</c:v>
                </c:pt>
                <c:pt idx="278">
                  <c:v>9.6111500000000002E-2</c:v>
                </c:pt>
                <c:pt idx="279">
                  <c:v>9.4587599999999994E-2</c:v>
                </c:pt>
                <c:pt idx="280">
                  <c:v>9.3442600000000001E-2</c:v>
                </c:pt>
                <c:pt idx="281">
                  <c:v>9.2130000000000004E-2</c:v>
                </c:pt>
                <c:pt idx="282">
                  <c:v>9.0703199999999998E-2</c:v>
                </c:pt>
                <c:pt idx="283">
                  <c:v>8.9214299999999996E-2</c:v>
                </c:pt>
                <c:pt idx="284">
                  <c:v>8.75528E-2</c:v>
                </c:pt>
                <c:pt idx="285">
                  <c:v>8.5935600000000001E-2</c:v>
                </c:pt>
                <c:pt idx="286">
                  <c:v>8.4194699999999997E-2</c:v>
                </c:pt>
                <c:pt idx="287">
                  <c:v>8.2439999999999999E-2</c:v>
                </c:pt>
                <c:pt idx="288">
                  <c:v>8.0797099999999997E-2</c:v>
                </c:pt>
                <c:pt idx="289">
                  <c:v>7.91853E-2</c:v>
                </c:pt>
                <c:pt idx="290">
                  <c:v>7.7621700000000002E-2</c:v>
                </c:pt>
                <c:pt idx="291">
                  <c:v>7.5999300000000006E-2</c:v>
                </c:pt>
                <c:pt idx="292">
                  <c:v>7.4579500000000007E-2</c:v>
                </c:pt>
                <c:pt idx="293">
                  <c:v>7.3261699999999999E-2</c:v>
                </c:pt>
                <c:pt idx="294">
                  <c:v>7.1931899999999993E-2</c:v>
                </c:pt>
                <c:pt idx="295">
                  <c:v>7.0719299999999999E-2</c:v>
                </c:pt>
                <c:pt idx="296">
                  <c:v>6.9495600000000005E-2</c:v>
                </c:pt>
                <c:pt idx="297">
                  <c:v>6.8230499999999999E-2</c:v>
                </c:pt>
                <c:pt idx="298">
                  <c:v>6.6913E-2</c:v>
                </c:pt>
                <c:pt idx="299">
                  <c:v>6.5649200000000005E-2</c:v>
                </c:pt>
                <c:pt idx="300">
                  <c:v>6.43513E-2</c:v>
                </c:pt>
                <c:pt idx="301">
                  <c:v>6.2971200000000005E-2</c:v>
                </c:pt>
                <c:pt idx="302">
                  <c:v>6.1566000000000003E-2</c:v>
                </c:pt>
                <c:pt idx="303">
                  <c:v>6.0007999999999999E-2</c:v>
                </c:pt>
                <c:pt idx="304">
                  <c:v>5.8497399999999998E-2</c:v>
                </c:pt>
                <c:pt idx="305">
                  <c:v>5.7046600000000003E-2</c:v>
                </c:pt>
                <c:pt idx="306">
                  <c:v>5.5497900000000003E-2</c:v>
                </c:pt>
                <c:pt idx="307">
                  <c:v>5.3948599999999999E-2</c:v>
                </c:pt>
                <c:pt idx="308">
                  <c:v>5.24091E-2</c:v>
                </c:pt>
                <c:pt idx="309">
                  <c:v>5.0901799999999997E-2</c:v>
                </c:pt>
                <c:pt idx="310">
                  <c:v>4.9375500000000003E-2</c:v>
                </c:pt>
                <c:pt idx="311">
                  <c:v>4.7815799999999999E-2</c:v>
                </c:pt>
                <c:pt idx="312">
                  <c:v>4.6379499999999997E-2</c:v>
                </c:pt>
                <c:pt idx="313">
                  <c:v>4.4978400000000002E-2</c:v>
                </c:pt>
                <c:pt idx="314">
                  <c:v>4.3560399999999999E-2</c:v>
                </c:pt>
                <c:pt idx="315">
                  <c:v>4.2269099999999997E-2</c:v>
                </c:pt>
                <c:pt idx="316">
                  <c:v>4.10347E-2</c:v>
                </c:pt>
                <c:pt idx="317">
                  <c:v>3.9881300000000001E-2</c:v>
                </c:pt>
                <c:pt idx="318">
                  <c:v>3.8823400000000001E-2</c:v>
                </c:pt>
                <c:pt idx="319">
                  <c:v>3.7867400000000002E-2</c:v>
                </c:pt>
                <c:pt idx="320">
                  <c:v>3.6898800000000002E-2</c:v>
                </c:pt>
                <c:pt idx="321">
                  <c:v>3.6101099999999997E-2</c:v>
                </c:pt>
                <c:pt idx="322">
                  <c:v>3.5321199999999997E-2</c:v>
                </c:pt>
                <c:pt idx="323">
                  <c:v>3.4744200000000003E-2</c:v>
                </c:pt>
                <c:pt idx="324">
                  <c:v>3.4097099999999998E-2</c:v>
                </c:pt>
                <c:pt idx="325">
                  <c:v>3.3538900000000003E-2</c:v>
                </c:pt>
                <c:pt idx="326">
                  <c:v>3.3041000000000001E-2</c:v>
                </c:pt>
                <c:pt idx="327">
                  <c:v>3.2616899999999997E-2</c:v>
                </c:pt>
                <c:pt idx="328">
                  <c:v>3.2259500000000003E-2</c:v>
                </c:pt>
                <c:pt idx="329">
                  <c:v>3.1947299999999998E-2</c:v>
                </c:pt>
                <c:pt idx="330">
                  <c:v>3.1716899999999999E-2</c:v>
                </c:pt>
                <c:pt idx="331">
                  <c:v>3.1402199999999998E-2</c:v>
                </c:pt>
                <c:pt idx="332">
                  <c:v>3.1265000000000001E-2</c:v>
                </c:pt>
                <c:pt idx="333">
                  <c:v>3.1160500000000001E-2</c:v>
                </c:pt>
                <c:pt idx="334">
                  <c:v>3.1098399999999998E-2</c:v>
                </c:pt>
                <c:pt idx="335">
                  <c:v>3.0968800000000001E-2</c:v>
                </c:pt>
                <c:pt idx="336">
                  <c:v>3.0955300000000002E-2</c:v>
                </c:pt>
                <c:pt idx="337">
                  <c:v>3.0884100000000001E-2</c:v>
                </c:pt>
                <c:pt idx="338">
                  <c:v>3.0731600000000001E-2</c:v>
                </c:pt>
                <c:pt idx="339">
                  <c:v>3.1100900000000001E-2</c:v>
                </c:pt>
                <c:pt idx="340">
                  <c:v>3.1176200000000001E-2</c:v>
                </c:pt>
                <c:pt idx="341">
                  <c:v>3.1337499999999997E-2</c:v>
                </c:pt>
                <c:pt idx="342">
                  <c:v>3.1497499999999998E-2</c:v>
                </c:pt>
                <c:pt idx="343">
                  <c:v>3.1693100000000002E-2</c:v>
                </c:pt>
                <c:pt idx="344">
                  <c:v>3.1830600000000001E-2</c:v>
                </c:pt>
                <c:pt idx="345">
                  <c:v>3.2037299999999998E-2</c:v>
                </c:pt>
                <c:pt idx="346">
                  <c:v>3.2200899999999998E-2</c:v>
                </c:pt>
                <c:pt idx="347">
                  <c:v>3.22753E-2</c:v>
                </c:pt>
                <c:pt idx="348">
                  <c:v>3.2324400000000003E-2</c:v>
                </c:pt>
                <c:pt idx="349">
                  <c:v>3.2346600000000003E-2</c:v>
                </c:pt>
                <c:pt idx="350">
                  <c:v>3.2302499999999998E-2</c:v>
                </c:pt>
                <c:pt idx="351">
                  <c:v>3.2112599999999998E-2</c:v>
                </c:pt>
                <c:pt idx="352">
                  <c:v>3.1933900000000001E-2</c:v>
                </c:pt>
                <c:pt idx="353">
                  <c:v>3.16665E-2</c:v>
                </c:pt>
                <c:pt idx="354">
                  <c:v>3.1394900000000003E-2</c:v>
                </c:pt>
                <c:pt idx="355">
                  <c:v>3.09842E-2</c:v>
                </c:pt>
                <c:pt idx="356">
                  <c:v>3.0555300000000001E-2</c:v>
                </c:pt>
                <c:pt idx="357">
                  <c:v>3.0088299999999998E-2</c:v>
                </c:pt>
                <c:pt idx="358">
                  <c:v>2.9642700000000001E-2</c:v>
                </c:pt>
                <c:pt idx="359">
                  <c:v>2.91036E-2</c:v>
                </c:pt>
                <c:pt idx="360">
                  <c:v>2.8495900000000001E-2</c:v>
                </c:pt>
                <c:pt idx="361">
                  <c:v>2.78493E-2</c:v>
                </c:pt>
                <c:pt idx="362">
                  <c:v>2.7112899999999999E-2</c:v>
                </c:pt>
                <c:pt idx="363">
                  <c:v>2.6388499999999999E-2</c:v>
                </c:pt>
                <c:pt idx="364">
                  <c:v>2.5665400000000001E-2</c:v>
                </c:pt>
                <c:pt idx="365">
                  <c:v>2.4894699999999999E-2</c:v>
                </c:pt>
                <c:pt idx="366">
                  <c:v>2.4080600000000001E-2</c:v>
                </c:pt>
                <c:pt idx="367">
                  <c:v>2.3231600000000002E-2</c:v>
                </c:pt>
                <c:pt idx="368">
                  <c:v>2.2338899999999998E-2</c:v>
                </c:pt>
                <c:pt idx="369">
                  <c:v>2.1444100000000001E-2</c:v>
                </c:pt>
                <c:pt idx="370">
                  <c:v>2.05171E-2</c:v>
                </c:pt>
                <c:pt idx="371">
                  <c:v>1.9631699999999998E-2</c:v>
                </c:pt>
                <c:pt idx="372">
                  <c:v>1.87318E-2</c:v>
                </c:pt>
                <c:pt idx="373">
                  <c:v>1.77509E-2</c:v>
                </c:pt>
                <c:pt idx="374">
                  <c:v>1.6883800000000001E-2</c:v>
                </c:pt>
                <c:pt idx="375">
                  <c:v>1.5992599999999999E-2</c:v>
                </c:pt>
                <c:pt idx="376">
                  <c:v>1.5123899999999999E-2</c:v>
                </c:pt>
                <c:pt idx="377">
                  <c:v>1.43363E-2</c:v>
                </c:pt>
                <c:pt idx="378">
                  <c:v>1.36089E-2</c:v>
                </c:pt>
                <c:pt idx="379">
                  <c:v>1.2943700000000001E-2</c:v>
                </c:pt>
                <c:pt idx="380">
                  <c:v>1.23123E-2</c:v>
                </c:pt>
                <c:pt idx="381">
                  <c:v>1.17643E-2</c:v>
                </c:pt>
                <c:pt idx="382">
                  <c:v>1.1275E-2</c:v>
                </c:pt>
                <c:pt idx="383">
                  <c:v>1.0848E-2</c:v>
                </c:pt>
                <c:pt idx="384">
                  <c:v>1.05234E-2</c:v>
                </c:pt>
                <c:pt idx="385">
                  <c:v>1.02706E-2</c:v>
                </c:pt>
                <c:pt idx="386">
                  <c:v>1.0034100000000001E-2</c:v>
                </c:pt>
                <c:pt idx="387">
                  <c:v>9.8972000000000001E-3</c:v>
                </c:pt>
                <c:pt idx="388">
                  <c:v>9.7900000000000001E-3</c:v>
                </c:pt>
                <c:pt idx="389">
                  <c:v>9.7433999999999993E-3</c:v>
                </c:pt>
                <c:pt idx="390">
                  <c:v>9.7473999999999998E-3</c:v>
                </c:pt>
                <c:pt idx="391">
                  <c:v>9.7547999999999992E-3</c:v>
                </c:pt>
                <c:pt idx="392">
                  <c:v>9.8218999999999997E-3</c:v>
                </c:pt>
                <c:pt idx="393">
                  <c:v>9.8770999999999998E-3</c:v>
                </c:pt>
                <c:pt idx="394">
                  <c:v>9.9492000000000001E-3</c:v>
                </c:pt>
                <c:pt idx="395">
                  <c:v>1.00287E-2</c:v>
                </c:pt>
                <c:pt idx="396">
                  <c:v>1.00879E-2</c:v>
                </c:pt>
                <c:pt idx="397">
                  <c:v>1.0190899999999999E-2</c:v>
                </c:pt>
                <c:pt idx="398">
                  <c:v>1.0301899999999999E-2</c:v>
                </c:pt>
                <c:pt idx="399">
                  <c:v>1.0421400000000001E-2</c:v>
                </c:pt>
                <c:pt idx="400">
                  <c:v>1.05638E-2</c:v>
                </c:pt>
                <c:pt idx="401">
                  <c:v>1.0689300000000001E-2</c:v>
                </c:pt>
                <c:pt idx="402">
                  <c:v>1.0818400000000001E-2</c:v>
                </c:pt>
                <c:pt idx="403">
                  <c:v>1.10096E-2</c:v>
                </c:pt>
                <c:pt idx="404">
                  <c:v>1.1191100000000001E-2</c:v>
                </c:pt>
                <c:pt idx="405">
                  <c:v>1.1387700000000001E-2</c:v>
                </c:pt>
                <c:pt idx="406">
                  <c:v>1.1616599999999999E-2</c:v>
                </c:pt>
                <c:pt idx="407">
                  <c:v>1.18274E-2</c:v>
                </c:pt>
                <c:pt idx="408">
                  <c:v>1.2079299999999999E-2</c:v>
                </c:pt>
                <c:pt idx="409">
                  <c:v>1.23479E-2</c:v>
                </c:pt>
                <c:pt idx="410">
                  <c:v>1.2604300000000001E-2</c:v>
                </c:pt>
                <c:pt idx="411">
                  <c:v>1.29003E-2</c:v>
                </c:pt>
                <c:pt idx="412">
                  <c:v>1.3173799999999999E-2</c:v>
                </c:pt>
                <c:pt idx="413">
                  <c:v>1.3474E-2</c:v>
                </c:pt>
                <c:pt idx="414">
                  <c:v>1.3783800000000001E-2</c:v>
                </c:pt>
                <c:pt idx="415">
                  <c:v>1.40812E-2</c:v>
                </c:pt>
                <c:pt idx="416">
                  <c:v>1.43836E-2</c:v>
                </c:pt>
                <c:pt idx="417">
                  <c:v>1.46958E-2</c:v>
                </c:pt>
                <c:pt idx="418">
                  <c:v>1.50148E-2</c:v>
                </c:pt>
                <c:pt idx="419">
                  <c:v>1.5324000000000001E-2</c:v>
                </c:pt>
                <c:pt idx="420">
                  <c:v>1.5654700000000001E-2</c:v>
                </c:pt>
                <c:pt idx="421">
                  <c:v>1.59217E-2</c:v>
                </c:pt>
                <c:pt idx="422">
                  <c:v>1.6219000000000001E-2</c:v>
                </c:pt>
                <c:pt idx="423">
                  <c:v>1.6519499999999999E-2</c:v>
                </c:pt>
                <c:pt idx="424">
                  <c:v>1.6800900000000001E-2</c:v>
                </c:pt>
                <c:pt idx="425">
                  <c:v>1.7074700000000002E-2</c:v>
                </c:pt>
                <c:pt idx="426">
                  <c:v>1.7313800000000001E-2</c:v>
                </c:pt>
                <c:pt idx="427">
                  <c:v>1.7538100000000001E-2</c:v>
                </c:pt>
                <c:pt idx="428">
                  <c:v>1.7773199999999999E-2</c:v>
                </c:pt>
                <c:pt idx="429">
                  <c:v>1.79642E-2</c:v>
                </c:pt>
                <c:pt idx="430">
                  <c:v>1.8161400000000001E-2</c:v>
                </c:pt>
                <c:pt idx="431">
                  <c:v>1.8324199999999999E-2</c:v>
                </c:pt>
                <c:pt idx="432">
                  <c:v>1.8512000000000001E-2</c:v>
                </c:pt>
                <c:pt idx="433">
                  <c:v>1.8640400000000001E-2</c:v>
                </c:pt>
                <c:pt idx="434">
                  <c:v>1.87685E-2</c:v>
                </c:pt>
                <c:pt idx="435">
                  <c:v>1.89029E-2</c:v>
                </c:pt>
                <c:pt idx="436">
                  <c:v>1.9033700000000001E-2</c:v>
                </c:pt>
                <c:pt idx="437">
                  <c:v>1.91862E-2</c:v>
                </c:pt>
                <c:pt idx="438">
                  <c:v>1.9312699999999999E-2</c:v>
                </c:pt>
                <c:pt idx="439">
                  <c:v>1.9471800000000001E-2</c:v>
                </c:pt>
                <c:pt idx="440">
                  <c:v>1.96472E-2</c:v>
                </c:pt>
                <c:pt idx="441">
                  <c:v>1.9828100000000001E-2</c:v>
                </c:pt>
                <c:pt idx="442">
                  <c:v>2.0025899999999999E-2</c:v>
                </c:pt>
                <c:pt idx="443">
                  <c:v>2.0277799999999999E-2</c:v>
                </c:pt>
                <c:pt idx="444">
                  <c:v>2.0535899999999999E-2</c:v>
                </c:pt>
                <c:pt idx="445">
                  <c:v>2.0805000000000001E-2</c:v>
                </c:pt>
                <c:pt idx="446">
                  <c:v>2.1134900000000002E-2</c:v>
                </c:pt>
                <c:pt idx="447">
                  <c:v>2.1533799999999999E-2</c:v>
                </c:pt>
                <c:pt idx="448">
                  <c:v>2.19291E-2</c:v>
                </c:pt>
                <c:pt idx="449">
                  <c:v>2.2397400000000001E-2</c:v>
                </c:pt>
                <c:pt idx="450">
                  <c:v>2.2967399999999999E-2</c:v>
                </c:pt>
                <c:pt idx="451">
                  <c:v>2.3525000000000001E-2</c:v>
                </c:pt>
                <c:pt idx="452">
                  <c:v>2.42069E-2</c:v>
                </c:pt>
                <c:pt idx="453">
                  <c:v>2.4917499999999999E-2</c:v>
                </c:pt>
                <c:pt idx="454">
                  <c:v>2.5729399999999999E-2</c:v>
                </c:pt>
                <c:pt idx="455">
                  <c:v>2.6598799999999999E-2</c:v>
                </c:pt>
                <c:pt idx="456">
                  <c:v>2.7572300000000001E-2</c:v>
                </c:pt>
                <c:pt idx="457">
                  <c:v>2.8673299999999999E-2</c:v>
                </c:pt>
                <c:pt idx="458">
                  <c:v>2.9852199999999999E-2</c:v>
                </c:pt>
                <c:pt idx="459">
                  <c:v>3.1146099999999999E-2</c:v>
                </c:pt>
                <c:pt idx="460">
                  <c:v>3.2542300000000003E-2</c:v>
                </c:pt>
                <c:pt idx="461">
                  <c:v>3.41049E-2</c:v>
                </c:pt>
                <c:pt idx="462">
                  <c:v>3.5755700000000001E-2</c:v>
                </c:pt>
                <c:pt idx="463">
                  <c:v>3.7592E-2</c:v>
                </c:pt>
                <c:pt idx="464">
                  <c:v>3.9554699999999998E-2</c:v>
                </c:pt>
                <c:pt idx="465">
                  <c:v>4.1665099999999997E-2</c:v>
                </c:pt>
                <c:pt idx="466">
                  <c:v>4.39605E-2</c:v>
                </c:pt>
                <c:pt idx="467">
                  <c:v>4.6494599999999997E-2</c:v>
                </c:pt>
                <c:pt idx="468">
                  <c:v>4.9238499999999998E-2</c:v>
                </c:pt>
                <c:pt idx="469">
                  <c:v>5.2153900000000003E-2</c:v>
                </c:pt>
                <c:pt idx="470">
                  <c:v>5.5334099999999997E-2</c:v>
                </c:pt>
                <c:pt idx="471">
                  <c:v>5.87033E-2</c:v>
                </c:pt>
                <c:pt idx="472">
                  <c:v>6.2363099999999998E-2</c:v>
                </c:pt>
                <c:pt idx="473">
                  <c:v>6.62692E-2</c:v>
                </c:pt>
                <c:pt idx="474">
                  <c:v>7.0382500000000001E-2</c:v>
                </c:pt>
                <c:pt idx="475">
                  <c:v>7.4918899999999997E-2</c:v>
                </c:pt>
                <c:pt idx="476">
                  <c:v>7.9621800000000006E-2</c:v>
                </c:pt>
                <c:pt idx="477">
                  <c:v>8.47358E-2</c:v>
                </c:pt>
                <c:pt idx="478">
                  <c:v>9.01029E-2</c:v>
                </c:pt>
                <c:pt idx="479">
                  <c:v>9.57818E-2</c:v>
                </c:pt>
                <c:pt idx="480">
                  <c:v>0.101061</c:v>
                </c:pt>
                <c:pt idx="481">
                  <c:v>0.1009999</c:v>
                </c:pt>
                <c:pt idx="482">
                  <c:v>0.10086249999999999</c:v>
                </c:pt>
                <c:pt idx="483">
                  <c:v>0.1008278</c:v>
                </c:pt>
                <c:pt idx="484">
                  <c:v>0.1014046</c:v>
                </c:pt>
                <c:pt idx="485">
                  <c:v>0.10494530000000001</c:v>
                </c:pt>
                <c:pt idx="486">
                  <c:v>0.11159330000000001</c:v>
                </c:pt>
                <c:pt idx="487">
                  <c:v>0.11853669999999999</c:v>
                </c:pt>
                <c:pt idx="488">
                  <c:v>0.12581239999999999</c:v>
                </c:pt>
                <c:pt idx="489">
                  <c:v>0.1334524</c:v>
                </c:pt>
                <c:pt idx="490">
                  <c:v>0.14091709999999999</c:v>
                </c:pt>
                <c:pt idx="491">
                  <c:v>0.1487908</c:v>
                </c:pt>
                <c:pt idx="492">
                  <c:v>0.157059</c:v>
                </c:pt>
                <c:pt idx="493">
                  <c:v>0.1656878</c:v>
                </c:pt>
                <c:pt idx="494">
                  <c:v>0.17459230000000001</c:v>
                </c:pt>
                <c:pt idx="495">
                  <c:v>0.18366830000000001</c:v>
                </c:pt>
                <c:pt idx="496">
                  <c:v>0.19273660000000001</c:v>
                </c:pt>
                <c:pt idx="497">
                  <c:v>0.19766990000000001</c:v>
                </c:pt>
                <c:pt idx="498">
                  <c:v>0.1978181</c:v>
                </c:pt>
                <c:pt idx="499">
                  <c:v>0.1971366</c:v>
                </c:pt>
                <c:pt idx="500">
                  <c:v>0.19692760000000001</c:v>
                </c:pt>
                <c:pt idx="501">
                  <c:v>0.1963753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446-4AC4-B63E-5C48026CC3D7}"/>
            </c:ext>
          </c:extLst>
        </c:ser>
        <c:ser>
          <c:idx val="3"/>
          <c:order val="3"/>
          <c:tx>
            <c:strRef>
              <c:f>'180629_1356-37_n02_044121_OS108'!$E$1:$E$2</c:f>
              <c:strCache>
                <c:ptCount val="2"/>
                <c:pt idx="0">
                  <c:v>sens</c:v>
                </c:pt>
                <c:pt idx="1">
                  <c:v>8m#2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'180629_1356-37_n02_044121_OS108'!$A$3:$A$504</c:f>
              <c:numCache>
                <c:formatCode>General</c:formatCode>
                <c:ptCount val="502"/>
                <c:pt idx="0">
                  <c:v>269.69185499999998</c:v>
                </c:pt>
                <c:pt idx="1">
                  <c:v>270.4932336</c:v>
                </c:pt>
                <c:pt idx="2">
                  <c:v>271.29458219999998</c:v>
                </c:pt>
                <c:pt idx="3">
                  <c:v>272.0959009</c:v>
                </c:pt>
                <c:pt idx="4">
                  <c:v>272.89718970000001</c:v>
                </c:pt>
                <c:pt idx="5">
                  <c:v>273.69844849999998</c:v>
                </c:pt>
                <c:pt idx="6">
                  <c:v>274.4996774</c:v>
                </c:pt>
                <c:pt idx="7">
                  <c:v>275.30087639999999</c:v>
                </c:pt>
                <c:pt idx="8">
                  <c:v>276.10204549999997</c:v>
                </c:pt>
                <c:pt idx="9">
                  <c:v>276.90318459999997</c:v>
                </c:pt>
                <c:pt idx="10">
                  <c:v>277.70429380000002</c:v>
                </c:pt>
                <c:pt idx="11">
                  <c:v>278.50537309999999</c:v>
                </c:pt>
                <c:pt idx="12">
                  <c:v>279.3064225</c:v>
                </c:pt>
                <c:pt idx="13">
                  <c:v>280.10744190000003</c:v>
                </c:pt>
                <c:pt idx="14">
                  <c:v>280.90843150000001</c:v>
                </c:pt>
                <c:pt idx="15">
                  <c:v>281.7093911</c:v>
                </c:pt>
                <c:pt idx="16">
                  <c:v>282.51032070000002</c:v>
                </c:pt>
                <c:pt idx="17">
                  <c:v>283.31122049999999</c:v>
                </c:pt>
                <c:pt idx="18">
                  <c:v>284.11209029999998</c:v>
                </c:pt>
                <c:pt idx="19">
                  <c:v>284.91293020000001</c:v>
                </c:pt>
                <c:pt idx="20">
                  <c:v>285.71374020000002</c:v>
                </c:pt>
                <c:pt idx="21">
                  <c:v>286.51452019999999</c:v>
                </c:pt>
                <c:pt idx="22">
                  <c:v>287.31527030000001</c:v>
                </c:pt>
                <c:pt idx="23">
                  <c:v>288.11599050000001</c:v>
                </c:pt>
                <c:pt idx="24">
                  <c:v>288.91668079999999</c:v>
                </c:pt>
                <c:pt idx="25">
                  <c:v>289.7173411</c:v>
                </c:pt>
                <c:pt idx="26">
                  <c:v>290.51797160000001</c:v>
                </c:pt>
                <c:pt idx="27">
                  <c:v>291.31857209999998</c:v>
                </c:pt>
                <c:pt idx="28">
                  <c:v>292.11914259999998</c:v>
                </c:pt>
                <c:pt idx="29">
                  <c:v>292.91968329999997</c:v>
                </c:pt>
                <c:pt idx="30">
                  <c:v>293.72019399999999</c:v>
                </c:pt>
                <c:pt idx="31">
                  <c:v>294.52067479999999</c:v>
                </c:pt>
                <c:pt idx="32">
                  <c:v>295.32112569999998</c:v>
                </c:pt>
                <c:pt idx="33">
                  <c:v>296.12154659999999</c:v>
                </c:pt>
                <c:pt idx="34">
                  <c:v>296.92193759999998</c:v>
                </c:pt>
                <c:pt idx="35">
                  <c:v>297.72229870000001</c:v>
                </c:pt>
                <c:pt idx="36">
                  <c:v>298.52262990000003</c:v>
                </c:pt>
                <c:pt idx="37">
                  <c:v>299.32293120000003</c:v>
                </c:pt>
                <c:pt idx="38">
                  <c:v>300.12320249999999</c:v>
                </c:pt>
                <c:pt idx="39">
                  <c:v>300.9234439</c:v>
                </c:pt>
                <c:pt idx="40">
                  <c:v>301.72365539999998</c:v>
                </c:pt>
                <c:pt idx="41">
                  <c:v>302.52383689999999</c:v>
                </c:pt>
                <c:pt idx="42">
                  <c:v>303.32398849999998</c:v>
                </c:pt>
                <c:pt idx="43">
                  <c:v>304.12411020000002</c:v>
                </c:pt>
                <c:pt idx="44">
                  <c:v>304.92420199999998</c:v>
                </c:pt>
                <c:pt idx="45">
                  <c:v>305.72426389999998</c:v>
                </c:pt>
                <c:pt idx="46">
                  <c:v>306.5242958</c:v>
                </c:pt>
                <c:pt idx="47">
                  <c:v>307.32429780000001</c:v>
                </c:pt>
                <c:pt idx="48">
                  <c:v>308.1242699</c:v>
                </c:pt>
                <c:pt idx="49">
                  <c:v>308.92421200000001</c:v>
                </c:pt>
                <c:pt idx="50">
                  <c:v>309.72412420000001</c:v>
                </c:pt>
                <c:pt idx="51">
                  <c:v>310.52400649999998</c:v>
                </c:pt>
                <c:pt idx="52">
                  <c:v>311.3238589</c:v>
                </c:pt>
                <c:pt idx="53">
                  <c:v>312.12368140000001</c:v>
                </c:pt>
                <c:pt idx="54">
                  <c:v>312.92347389999998</c:v>
                </c:pt>
                <c:pt idx="55">
                  <c:v>313.72323649999998</c:v>
                </c:pt>
                <c:pt idx="56">
                  <c:v>314.52296919999998</c:v>
                </c:pt>
                <c:pt idx="57">
                  <c:v>315.32267189999999</c:v>
                </c:pt>
                <c:pt idx="58">
                  <c:v>316.12234480000001</c:v>
                </c:pt>
                <c:pt idx="59">
                  <c:v>316.92198769999999</c:v>
                </c:pt>
                <c:pt idx="60">
                  <c:v>317.72160059999999</c:v>
                </c:pt>
                <c:pt idx="61">
                  <c:v>318.52118369999999</c:v>
                </c:pt>
                <c:pt idx="62">
                  <c:v>319.32073680000002</c:v>
                </c:pt>
                <c:pt idx="63">
                  <c:v>320.12025999999997</c:v>
                </c:pt>
                <c:pt idx="64">
                  <c:v>320.91975330000002</c:v>
                </c:pt>
                <c:pt idx="65">
                  <c:v>321.7192167</c:v>
                </c:pt>
                <c:pt idx="66">
                  <c:v>322.5186501</c:v>
                </c:pt>
                <c:pt idx="67">
                  <c:v>323.31805359999998</c:v>
                </c:pt>
                <c:pt idx="68">
                  <c:v>324.11742720000001</c:v>
                </c:pt>
                <c:pt idx="69">
                  <c:v>324.91677079999999</c:v>
                </c:pt>
                <c:pt idx="70">
                  <c:v>325.71608459999999</c:v>
                </c:pt>
                <c:pt idx="71">
                  <c:v>326.5153684</c:v>
                </c:pt>
                <c:pt idx="72">
                  <c:v>327.31462219999997</c:v>
                </c:pt>
                <c:pt idx="73">
                  <c:v>328.11384620000001</c:v>
                </c:pt>
                <c:pt idx="74">
                  <c:v>328.91304020000001</c:v>
                </c:pt>
                <c:pt idx="75">
                  <c:v>329.7122043</c:v>
                </c:pt>
                <c:pt idx="76">
                  <c:v>330.51133850000002</c:v>
                </c:pt>
                <c:pt idx="77">
                  <c:v>331.31044279999998</c:v>
                </c:pt>
                <c:pt idx="78">
                  <c:v>332.10951710000001</c:v>
                </c:pt>
                <c:pt idx="79">
                  <c:v>332.90856150000002</c:v>
                </c:pt>
                <c:pt idx="80">
                  <c:v>333.70757600000002</c:v>
                </c:pt>
                <c:pt idx="81">
                  <c:v>334.5065606</c:v>
                </c:pt>
                <c:pt idx="82">
                  <c:v>335.3055152</c:v>
                </c:pt>
                <c:pt idx="83">
                  <c:v>336.10443989999999</c:v>
                </c:pt>
                <c:pt idx="84">
                  <c:v>336.90333470000002</c:v>
                </c:pt>
                <c:pt idx="85">
                  <c:v>337.70219950000001</c:v>
                </c:pt>
                <c:pt idx="86">
                  <c:v>338.5010345</c:v>
                </c:pt>
                <c:pt idx="87">
                  <c:v>339.29983950000002</c:v>
                </c:pt>
                <c:pt idx="88">
                  <c:v>340.09861460000002</c:v>
                </c:pt>
                <c:pt idx="89">
                  <c:v>340.89735969999998</c:v>
                </c:pt>
                <c:pt idx="90">
                  <c:v>341.69607500000001</c:v>
                </c:pt>
                <c:pt idx="91">
                  <c:v>342.4947603</c:v>
                </c:pt>
                <c:pt idx="92">
                  <c:v>343.29341570000003</c:v>
                </c:pt>
                <c:pt idx="93">
                  <c:v>344.09204110000002</c:v>
                </c:pt>
                <c:pt idx="94">
                  <c:v>344.89063659999999</c:v>
                </c:pt>
                <c:pt idx="95">
                  <c:v>345.68920229999998</c:v>
                </c:pt>
                <c:pt idx="96">
                  <c:v>346.48773790000001</c:v>
                </c:pt>
                <c:pt idx="97">
                  <c:v>347.2862437</c:v>
                </c:pt>
                <c:pt idx="98">
                  <c:v>348.08471950000001</c:v>
                </c:pt>
                <c:pt idx="99">
                  <c:v>348.88316550000002</c:v>
                </c:pt>
                <c:pt idx="100">
                  <c:v>349.68158140000003</c:v>
                </c:pt>
                <c:pt idx="101">
                  <c:v>350.47996749999999</c:v>
                </c:pt>
                <c:pt idx="102">
                  <c:v>351.27832360000002</c:v>
                </c:pt>
                <c:pt idx="103">
                  <c:v>352.07664990000001</c:v>
                </c:pt>
                <c:pt idx="104">
                  <c:v>352.87494609999999</c:v>
                </c:pt>
                <c:pt idx="105">
                  <c:v>353.67321249999998</c:v>
                </c:pt>
                <c:pt idx="106">
                  <c:v>354.47144889999998</c:v>
                </c:pt>
                <c:pt idx="107">
                  <c:v>355.2696555</c:v>
                </c:pt>
                <c:pt idx="108">
                  <c:v>356.06783200000001</c:v>
                </c:pt>
                <c:pt idx="109">
                  <c:v>356.86597870000003</c:v>
                </c:pt>
                <c:pt idx="110">
                  <c:v>357.66409540000001</c:v>
                </c:pt>
                <c:pt idx="111">
                  <c:v>358.46218229999999</c:v>
                </c:pt>
                <c:pt idx="112">
                  <c:v>359.26023909999998</c:v>
                </c:pt>
                <c:pt idx="113">
                  <c:v>360.05826610000003</c:v>
                </c:pt>
                <c:pt idx="114">
                  <c:v>360.85626309999998</c:v>
                </c:pt>
                <c:pt idx="115">
                  <c:v>361.65423029999999</c:v>
                </c:pt>
                <c:pt idx="116">
                  <c:v>362.45216740000001</c:v>
                </c:pt>
                <c:pt idx="117">
                  <c:v>363.25007470000003</c:v>
                </c:pt>
                <c:pt idx="118">
                  <c:v>364.04795209999997</c:v>
                </c:pt>
                <c:pt idx="119">
                  <c:v>364.8457995</c:v>
                </c:pt>
                <c:pt idx="120">
                  <c:v>365.64361700000001</c:v>
                </c:pt>
                <c:pt idx="121">
                  <c:v>366.44140449999998</c:v>
                </c:pt>
                <c:pt idx="122">
                  <c:v>367.23916220000001</c:v>
                </c:pt>
                <c:pt idx="123">
                  <c:v>368.03688990000001</c:v>
                </c:pt>
                <c:pt idx="124">
                  <c:v>368.83458769999999</c:v>
                </c:pt>
                <c:pt idx="125">
                  <c:v>369.63225549999999</c:v>
                </c:pt>
                <c:pt idx="126">
                  <c:v>370.42989349999999</c:v>
                </c:pt>
                <c:pt idx="127">
                  <c:v>371.22750150000002</c:v>
                </c:pt>
                <c:pt idx="128">
                  <c:v>372.02507960000003</c:v>
                </c:pt>
                <c:pt idx="129">
                  <c:v>372.82262780000002</c:v>
                </c:pt>
                <c:pt idx="130">
                  <c:v>373.62014599999998</c:v>
                </c:pt>
                <c:pt idx="131">
                  <c:v>374.41763429999997</c:v>
                </c:pt>
                <c:pt idx="132">
                  <c:v>375.21509270000001</c:v>
                </c:pt>
                <c:pt idx="133">
                  <c:v>376.01252119999998</c:v>
                </c:pt>
                <c:pt idx="134">
                  <c:v>376.80991970000002</c:v>
                </c:pt>
                <c:pt idx="135">
                  <c:v>377.60728829999999</c:v>
                </c:pt>
                <c:pt idx="136">
                  <c:v>378.404627</c:v>
                </c:pt>
                <c:pt idx="137">
                  <c:v>379.2019358</c:v>
                </c:pt>
                <c:pt idx="138">
                  <c:v>379.99921460000002</c:v>
                </c:pt>
                <c:pt idx="139">
                  <c:v>380.79646359999998</c:v>
                </c:pt>
                <c:pt idx="140">
                  <c:v>381.59368260000002</c:v>
                </c:pt>
                <c:pt idx="141">
                  <c:v>382.39087160000003</c:v>
                </c:pt>
                <c:pt idx="142">
                  <c:v>383.18803079999998</c:v>
                </c:pt>
                <c:pt idx="143">
                  <c:v>383.98516000000001</c:v>
                </c:pt>
                <c:pt idx="144">
                  <c:v>384.78225930000002</c:v>
                </c:pt>
                <c:pt idx="145">
                  <c:v>385.57932870000002</c:v>
                </c:pt>
                <c:pt idx="146">
                  <c:v>386.37636809999998</c:v>
                </c:pt>
                <c:pt idx="147">
                  <c:v>387.17337759999998</c:v>
                </c:pt>
                <c:pt idx="148">
                  <c:v>387.97035720000002</c:v>
                </c:pt>
                <c:pt idx="149">
                  <c:v>388.76730689999999</c:v>
                </c:pt>
                <c:pt idx="150">
                  <c:v>389.56422659999998</c:v>
                </c:pt>
                <c:pt idx="151">
                  <c:v>390.36111649999998</c:v>
                </c:pt>
                <c:pt idx="152">
                  <c:v>391.1579764</c:v>
                </c:pt>
                <c:pt idx="153">
                  <c:v>391.95480629999997</c:v>
                </c:pt>
                <c:pt idx="154">
                  <c:v>392.75160640000001</c:v>
                </c:pt>
                <c:pt idx="155">
                  <c:v>393.54837650000002</c:v>
                </c:pt>
                <c:pt idx="156">
                  <c:v>394.34511670000001</c:v>
                </c:pt>
                <c:pt idx="157">
                  <c:v>395.14182699999998</c:v>
                </c:pt>
                <c:pt idx="158">
                  <c:v>395.93850730000003</c:v>
                </c:pt>
                <c:pt idx="159">
                  <c:v>396.7351577</c:v>
                </c:pt>
                <c:pt idx="160">
                  <c:v>397.53177820000002</c:v>
                </c:pt>
                <c:pt idx="161">
                  <c:v>398.32836880000002</c:v>
                </c:pt>
                <c:pt idx="162">
                  <c:v>399.12492950000001</c:v>
                </c:pt>
                <c:pt idx="163">
                  <c:v>399.92146020000001</c:v>
                </c:pt>
                <c:pt idx="164">
                  <c:v>400.717961</c:v>
                </c:pt>
                <c:pt idx="165">
                  <c:v>401.51443189999998</c:v>
                </c:pt>
                <c:pt idx="166">
                  <c:v>402.31087280000003</c:v>
                </c:pt>
                <c:pt idx="167">
                  <c:v>403.1072838</c:v>
                </c:pt>
                <c:pt idx="168">
                  <c:v>403.90366490000002</c:v>
                </c:pt>
                <c:pt idx="169">
                  <c:v>404.70001610000003</c:v>
                </c:pt>
                <c:pt idx="170">
                  <c:v>405.49633740000002</c:v>
                </c:pt>
                <c:pt idx="171">
                  <c:v>406.29262870000002</c:v>
                </c:pt>
                <c:pt idx="172">
                  <c:v>407.08889010000001</c:v>
                </c:pt>
                <c:pt idx="173">
                  <c:v>407.88512159999999</c:v>
                </c:pt>
                <c:pt idx="174">
                  <c:v>408.68132309999999</c:v>
                </c:pt>
                <c:pt idx="175">
                  <c:v>409.47749470000002</c:v>
                </c:pt>
                <c:pt idx="176">
                  <c:v>410.27363639999999</c:v>
                </c:pt>
                <c:pt idx="177">
                  <c:v>411.06974819999999</c:v>
                </c:pt>
                <c:pt idx="178">
                  <c:v>411.86583009999998</c:v>
                </c:pt>
                <c:pt idx="179">
                  <c:v>412.66188199999999</c:v>
                </c:pt>
                <c:pt idx="180">
                  <c:v>413.45790399999998</c:v>
                </c:pt>
                <c:pt idx="181">
                  <c:v>414.25389610000002</c:v>
                </c:pt>
                <c:pt idx="182">
                  <c:v>415.04985820000002</c:v>
                </c:pt>
                <c:pt idx="183">
                  <c:v>415.84579050000002</c:v>
                </c:pt>
                <c:pt idx="184">
                  <c:v>416.64169279999999</c:v>
                </c:pt>
                <c:pt idx="185">
                  <c:v>417.43756509999997</c:v>
                </c:pt>
                <c:pt idx="186">
                  <c:v>418.23340760000002</c:v>
                </c:pt>
                <c:pt idx="187">
                  <c:v>419.02922009999997</c:v>
                </c:pt>
                <c:pt idx="188">
                  <c:v>419.82500270000003</c:v>
                </c:pt>
                <c:pt idx="189">
                  <c:v>420.62075540000001</c:v>
                </c:pt>
                <c:pt idx="190">
                  <c:v>421.41647819999997</c:v>
                </c:pt>
                <c:pt idx="191">
                  <c:v>422.21217100000001</c:v>
                </c:pt>
                <c:pt idx="192">
                  <c:v>423.00783389999998</c:v>
                </c:pt>
                <c:pt idx="193">
                  <c:v>423.80346689999999</c:v>
                </c:pt>
                <c:pt idx="194">
                  <c:v>424.59906990000002</c:v>
                </c:pt>
                <c:pt idx="195">
                  <c:v>425.3946431</c:v>
                </c:pt>
                <c:pt idx="196">
                  <c:v>426.19018629999999</c:v>
                </c:pt>
                <c:pt idx="197">
                  <c:v>426.98569950000001</c:v>
                </c:pt>
                <c:pt idx="198">
                  <c:v>427.78118289999998</c:v>
                </c:pt>
                <c:pt idx="199">
                  <c:v>428.57663630000002</c:v>
                </c:pt>
                <c:pt idx="200">
                  <c:v>429.37205979999999</c:v>
                </c:pt>
                <c:pt idx="201">
                  <c:v>430.1674534</c:v>
                </c:pt>
                <c:pt idx="202">
                  <c:v>430.9628171</c:v>
                </c:pt>
                <c:pt idx="203">
                  <c:v>431.75815080000001</c:v>
                </c:pt>
                <c:pt idx="204">
                  <c:v>432.55345460000001</c:v>
                </c:pt>
                <c:pt idx="205">
                  <c:v>433.34872849999999</c:v>
                </c:pt>
                <c:pt idx="206">
                  <c:v>434.14397250000002</c:v>
                </c:pt>
                <c:pt idx="207">
                  <c:v>434.93918650000001</c:v>
                </c:pt>
                <c:pt idx="208">
                  <c:v>435.73437059999998</c:v>
                </c:pt>
                <c:pt idx="209">
                  <c:v>436.52952479999999</c:v>
                </c:pt>
                <c:pt idx="210">
                  <c:v>437.32464900000002</c:v>
                </c:pt>
                <c:pt idx="211">
                  <c:v>438.1197434</c:v>
                </c:pt>
                <c:pt idx="212">
                  <c:v>438.91480780000001</c:v>
                </c:pt>
                <c:pt idx="213">
                  <c:v>439.70984229999999</c:v>
                </c:pt>
                <c:pt idx="214">
                  <c:v>440.5048468</c:v>
                </c:pt>
                <c:pt idx="215">
                  <c:v>441.29982150000001</c:v>
                </c:pt>
                <c:pt idx="216">
                  <c:v>442.09476619999998</c:v>
                </c:pt>
                <c:pt idx="217">
                  <c:v>442.889681</c:v>
                </c:pt>
                <c:pt idx="218">
                  <c:v>443.68456579999997</c:v>
                </c:pt>
                <c:pt idx="219">
                  <c:v>444.47942069999999</c:v>
                </c:pt>
                <c:pt idx="220">
                  <c:v>445.27424580000002</c:v>
                </c:pt>
                <c:pt idx="221">
                  <c:v>446.06904079999998</c:v>
                </c:pt>
                <c:pt idx="222">
                  <c:v>446.86380600000001</c:v>
                </c:pt>
                <c:pt idx="223">
                  <c:v>447.6585412</c:v>
                </c:pt>
                <c:pt idx="224">
                  <c:v>448.4532466</c:v>
                </c:pt>
                <c:pt idx="225">
                  <c:v>449.24792189999999</c:v>
                </c:pt>
                <c:pt idx="226">
                  <c:v>450.0425674</c:v>
                </c:pt>
                <c:pt idx="227">
                  <c:v>450.83718290000002</c:v>
                </c:pt>
                <c:pt idx="228">
                  <c:v>451.63176859999999</c:v>
                </c:pt>
                <c:pt idx="229">
                  <c:v>452.42632420000001</c:v>
                </c:pt>
                <c:pt idx="230">
                  <c:v>453.22084999999998</c:v>
                </c:pt>
                <c:pt idx="231">
                  <c:v>454.01534579999998</c:v>
                </c:pt>
                <c:pt idx="232">
                  <c:v>454.80981179999998</c:v>
                </c:pt>
                <c:pt idx="233">
                  <c:v>455.60424769999997</c:v>
                </c:pt>
                <c:pt idx="234">
                  <c:v>456.39865379999998</c:v>
                </c:pt>
                <c:pt idx="235">
                  <c:v>457.1930299</c:v>
                </c:pt>
                <c:pt idx="236">
                  <c:v>457.98737620000003</c:v>
                </c:pt>
                <c:pt idx="237">
                  <c:v>458.7816924</c:v>
                </c:pt>
                <c:pt idx="238">
                  <c:v>459.57597879999997</c:v>
                </c:pt>
                <c:pt idx="239">
                  <c:v>460.37023520000002</c:v>
                </c:pt>
                <c:pt idx="240">
                  <c:v>461.16446180000003</c:v>
                </c:pt>
                <c:pt idx="241">
                  <c:v>461.95865830000002</c:v>
                </c:pt>
                <c:pt idx="242">
                  <c:v>462.75282499999997</c:v>
                </c:pt>
                <c:pt idx="243">
                  <c:v>463.54696180000002</c:v>
                </c:pt>
                <c:pt idx="244">
                  <c:v>464.34106860000003</c:v>
                </c:pt>
                <c:pt idx="245">
                  <c:v>465.13514550000002</c:v>
                </c:pt>
                <c:pt idx="246">
                  <c:v>465.92919239999998</c:v>
                </c:pt>
                <c:pt idx="247">
                  <c:v>466.7232095</c:v>
                </c:pt>
                <c:pt idx="248">
                  <c:v>467.51719659999998</c:v>
                </c:pt>
                <c:pt idx="249">
                  <c:v>468.3111538</c:v>
                </c:pt>
                <c:pt idx="250">
                  <c:v>469.10508099999998</c:v>
                </c:pt>
                <c:pt idx="251">
                  <c:v>469.89897839999998</c:v>
                </c:pt>
                <c:pt idx="252">
                  <c:v>470.69284579999999</c:v>
                </c:pt>
                <c:pt idx="253">
                  <c:v>471.48668329999998</c:v>
                </c:pt>
                <c:pt idx="254">
                  <c:v>472.28049090000002</c:v>
                </c:pt>
                <c:pt idx="255">
                  <c:v>473.07426850000002</c:v>
                </c:pt>
                <c:pt idx="256">
                  <c:v>473.8680162</c:v>
                </c:pt>
                <c:pt idx="257">
                  <c:v>474.66173400000002</c:v>
                </c:pt>
                <c:pt idx="258">
                  <c:v>475.45542189999998</c:v>
                </c:pt>
                <c:pt idx="259">
                  <c:v>476.2490798</c:v>
                </c:pt>
                <c:pt idx="260">
                  <c:v>477.04270780000002</c:v>
                </c:pt>
                <c:pt idx="261">
                  <c:v>477.83630590000001</c:v>
                </c:pt>
                <c:pt idx="262">
                  <c:v>478.62987409999999</c:v>
                </c:pt>
                <c:pt idx="263">
                  <c:v>479.4234123</c:v>
                </c:pt>
                <c:pt idx="264">
                  <c:v>480.2169207</c:v>
                </c:pt>
                <c:pt idx="265">
                  <c:v>481.01039909999997</c:v>
                </c:pt>
                <c:pt idx="266">
                  <c:v>481.80384750000002</c:v>
                </c:pt>
                <c:pt idx="267">
                  <c:v>482.59726610000001</c:v>
                </c:pt>
                <c:pt idx="268">
                  <c:v>483.39065470000003</c:v>
                </c:pt>
                <c:pt idx="269">
                  <c:v>484.18401340000003</c:v>
                </c:pt>
                <c:pt idx="270">
                  <c:v>484.97734220000001</c:v>
                </c:pt>
                <c:pt idx="271">
                  <c:v>485.77064100000001</c:v>
                </c:pt>
                <c:pt idx="272">
                  <c:v>486.5639099</c:v>
                </c:pt>
                <c:pt idx="273">
                  <c:v>487.35714890000003</c:v>
                </c:pt>
                <c:pt idx="274">
                  <c:v>488.15035799999998</c:v>
                </c:pt>
                <c:pt idx="275">
                  <c:v>488.94353710000001</c:v>
                </c:pt>
                <c:pt idx="276">
                  <c:v>489.7366864</c:v>
                </c:pt>
                <c:pt idx="277">
                  <c:v>490.5298057</c:v>
                </c:pt>
                <c:pt idx="278">
                  <c:v>491.32289500000002</c:v>
                </c:pt>
                <c:pt idx="279">
                  <c:v>492.11595449999999</c:v>
                </c:pt>
                <c:pt idx="280">
                  <c:v>492.90898399999998</c:v>
                </c:pt>
                <c:pt idx="281">
                  <c:v>493.70198360000001</c:v>
                </c:pt>
                <c:pt idx="282">
                  <c:v>494.49495330000002</c:v>
                </c:pt>
                <c:pt idx="283">
                  <c:v>495.287893</c:v>
                </c:pt>
                <c:pt idx="284">
                  <c:v>496.08080280000001</c:v>
                </c:pt>
                <c:pt idx="285">
                  <c:v>496.87368270000002</c:v>
                </c:pt>
                <c:pt idx="286">
                  <c:v>497.6665327</c:v>
                </c:pt>
                <c:pt idx="287">
                  <c:v>498.45935279999998</c:v>
                </c:pt>
                <c:pt idx="288">
                  <c:v>499.25214290000002</c:v>
                </c:pt>
                <c:pt idx="289">
                  <c:v>500.0449031</c:v>
                </c:pt>
                <c:pt idx="290">
                  <c:v>500.83763340000002</c:v>
                </c:pt>
                <c:pt idx="291">
                  <c:v>501.63033369999999</c:v>
                </c:pt>
                <c:pt idx="292">
                  <c:v>502.42300410000001</c:v>
                </c:pt>
                <c:pt idx="293">
                  <c:v>503.21564460000002</c:v>
                </c:pt>
                <c:pt idx="294">
                  <c:v>504.00825520000001</c:v>
                </c:pt>
                <c:pt idx="295">
                  <c:v>504.80083589999998</c:v>
                </c:pt>
                <c:pt idx="296">
                  <c:v>505.59338659999997</c:v>
                </c:pt>
                <c:pt idx="297">
                  <c:v>506.38590740000001</c:v>
                </c:pt>
                <c:pt idx="298">
                  <c:v>507.17839830000003</c:v>
                </c:pt>
                <c:pt idx="299">
                  <c:v>507.97085920000001</c:v>
                </c:pt>
                <c:pt idx="300">
                  <c:v>508.76329019999997</c:v>
                </c:pt>
                <c:pt idx="301">
                  <c:v>509.55569129999998</c:v>
                </c:pt>
                <c:pt idx="302">
                  <c:v>510.34806250000003</c:v>
                </c:pt>
                <c:pt idx="303">
                  <c:v>511.1404038</c:v>
                </c:pt>
                <c:pt idx="304">
                  <c:v>511.9327151</c:v>
                </c:pt>
                <c:pt idx="305">
                  <c:v>512.72499649999997</c:v>
                </c:pt>
                <c:pt idx="306">
                  <c:v>513.517248</c:v>
                </c:pt>
                <c:pt idx="307">
                  <c:v>514.30946949999998</c:v>
                </c:pt>
                <c:pt idx="308">
                  <c:v>515.10166119999997</c:v>
                </c:pt>
                <c:pt idx="309">
                  <c:v>515.89382290000003</c:v>
                </c:pt>
                <c:pt idx="310">
                  <c:v>516.68595459999995</c:v>
                </c:pt>
                <c:pt idx="311">
                  <c:v>517.47805649999998</c:v>
                </c:pt>
                <c:pt idx="312">
                  <c:v>518.27012839999998</c:v>
                </c:pt>
                <c:pt idx="313">
                  <c:v>519.06217040000001</c:v>
                </c:pt>
                <c:pt idx="314">
                  <c:v>519.85418249999998</c:v>
                </c:pt>
                <c:pt idx="315">
                  <c:v>520.64616469999999</c:v>
                </c:pt>
                <c:pt idx="316">
                  <c:v>521.43811689999995</c:v>
                </c:pt>
                <c:pt idx="317">
                  <c:v>522.23003919999996</c:v>
                </c:pt>
                <c:pt idx="318">
                  <c:v>523.02193160000002</c:v>
                </c:pt>
                <c:pt idx="319">
                  <c:v>523.81379400000003</c:v>
                </c:pt>
                <c:pt idx="320">
                  <c:v>524.60562660000005</c:v>
                </c:pt>
                <c:pt idx="321">
                  <c:v>525.39742920000003</c:v>
                </c:pt>
                <c:pt idx="322">
                  <c:v>526.18920179999998</c:v>
                </c:pt>
                <c:pt idx="323">
                  <c:v>526.98094460000004</c:v>
                </c:pt>
                <c:pt idx="324">
                  <c:v>527.77265739999996</c:v>
                </c:pt>
                <c:pt idx="325">
                  <c:v>528.56434030000003</c:v>
                </c:pt>
                <c:pt idx="326">
                  <c:v>529.35599330000002</c:v>
                </c:pt>
                <c:pt idx="327">
                  <c:v>530.14761639999995</c:v>
                </c:pt>
                <c:pt idx="328">
                  <c:v>530.93920949999995</c:v>
                </c:pt>
                <c:pt idx="329">
                  <c:v>531.73077269999999</c:v>
                </c:pt>
                <c:pt idx="330">
                  <c:v>532.52230599999996</c:v>
                </c:pt>
                <c:pt idx="331">
                  <c:v>533.31380939999997</c:v>
                </c:pt>
                <c:pt idx="332">
                  <c:v>534.10528280000005</c:v>
                </c:pt>
                <c:pt idx="333">
                  <c:v>534.89672629999995</c:v>
                </c:pt>
                <c:pt idx="334">
                  <c:v>535.68813990000001</c:v>
                </c:pt>
                <c:pt idx="335">
                  <c:v>536.47952350000003</c:v>
                </c:pt>
                <c:pt idx="336">
                  <c:v>537.27087730000005</c:v>
                </c:pt>
                <c:pt idx="337">
                  <c:v>538.06220110000004</c:v>
                </c:pt>
                <c:pt idx="338">
                  <c:v>538.85349499999995</c:v>
                </c:pt>
                <c:pt idx="339">
                  <c:v>539.64475890000006</c:v>
                </c:pt>
                <c:pt idx="340">
                  <c:v>540.43599300000005</c:v>
                </c:pt>
                <c:pt idx="341">
                  <c:v>541.22719710000001</c:v>
                </c:pt>
                <c:pt idx="342">
                  <c:v>542.01837130000001</c:v>
                </c:pt>
                <c:pt idx="343">
                  <c:v>542.80951549999997</c:v>
                </c:pt>
                <c:pt idx="344">
                  <c:v>543.60062979999998</c:v>
                </c:pt>
                <c:pt idx="345">
                  <c:v>544.39171429999999</c:v>
                </c:pt>
                <c:pt idx="346">
                  <c:v>545.1827687</c:v>
                </c:pt>
                <c:pt idx="347">
                  <c:v>545.97379330000001</c:v>
                </c:pt>
                <c:pt idx="348">
                  <c:v>546.76478789999999</c:v>
                </c:pt>
                <c:pt idx="349">
                  <c:v>547.55575269999997</c:v>
                </c:pt>
                <c:pt idx="350">
                  <c:v>548.34668739999995</c:v>
                </c:pt>
                <c:pt idx="351">
                  <c:v>549.13759230000005</c:v>
                </c:pt>
                <c:pt idx="352">
                  <c:v>549.9284672</c:v>
                </c:pt>
                <c:pt idx="353">
                  <c:v>550.71931229999996</c:v>
                </c:pt>
                <c:pt idx="354">
                  <c:v>551.51012730000002</c:v>
                </c:pt>
                <c:pt idx="355">
                  <c:v>552.30091249999998</c:v>
                </c:pt>
                <c:pt idx="356">
                  <c:v>553.09166770000002</c:v>
                </c:pt>
                <c:pt idx="357">
                  <c:v>553.88239309999994</c:v>
                </c:pt>
                <c:pt idx="358">
                  <c:v>554.67308839999998</c:v>
                </c:pt>
                <c:pt idx="359">
                  <c:v>555.46375390000003</c:v>
                </c:pt>
                <c:pt idx="360">
                  <c:v>556.25438940000004</c:v>
                </c:pt>
                <c:pt idx="361">
                  <c:v>557.04499510000005</c:v>
                </c:pt>
                <c:pt idx="362">
                  <c:v>557.83557069999995</c:v>
                </c:pt>
                <c:pt idx="363">
                  <c:v>558.62611649999997</c:v>
                </c:pt>
                <c:pt idx="364">
                  <c:v>559.41663229999995</c:v>
                </c:pt>
                <c:pt idx="365">
                  <c:v>560.20711830000005</c:v>
                </c:pt>
                <c:pt idx="366">
                  <c:v>560.99757420000003</c:v>
                </c:pt>
                <c:pt idx="367">
                  <c:v>561.78800030000002</c:v>
                </c:pt>
                <c:pt idx="368">
                  <c:v>562.57839650000005</c:v>
                </c:pt>
                <c:pt idx="369">
                  <c:v>563.36876270000005</c:v>
                </c:pt>
                <c:pt idx="370">
                  <c:v>564.15909899999997</c:v>
                </c:pt>
                <c:pt idx="371">
                  <c:v>564.94940529999997</c:v>
                </c:pt>
                <c:pt idx="372">
                  <c:v>565.73968179999997</c:v>
                </c:pt>
                <c:pt idx="373">
                  <c:v>566.52992830000005</c:v>
                </c:pt>
                <c:pt idx="374">
                  <c:v>567.32014489999995</c:v>
                </c:pt>
                <c:pt idx="375">
                  <c:v>568.11033150000003</c:v>
                </c:pt>
                <c:pt idx="376">
                  <c:v>568.90048830000001</c:v>
                </c:pt>
                <c:pt idx="377">
                  <c:v>569.69061509999995</c:v>
                </c:pt>
                <c:pt idx="378">
                  <c:v>570.48071200000004</c:v>
                </c:pt>
                <c:pt idx="379">
                  <c:v>571.27077899999995</c:v>
                </c:pt>
                <c:pt idx="380">
                  <c:v>572.06081600000005</c:v>
                </c:pt>
                <c:pt idx="381">
                  <c:v>572.85082309999996</c:v>
                </c:pt>
                <c:pt idx="382">
                  <c:v>573.64080030000002</c:v>
                </c:pt>
                <c:pt idx="383">
                  <c:v>574.43074760000002</c:v>
                </c:pt>
                <c:pt idx="384">
                  <c:v>575.22066489999997</c:v>
                </c:pt>
                <c:pt idx="385">
                  <c:v>576.01055229999997</c:v>
                </c:pt>
                <c:pt idx="386">
                  <c:v>576.80040980000001</c:v>
                </c:pt>
                <c:pt idx="387">
                  <c:v>577.59023739999998</c:v>
                </c:pt>
                <c:pt idx="388">
                  <c:v>578.38003500000002</c:v>
                </c:pt>
                <c:pt idx="389">
                  <c:v>579.16980279999996</c:v>
                </c:pt>
                <c:pt idx="390">
                  <c:v>579.95954059999997</c:v>
                </c:pt>
                <c:pt idx="391">
                  <c:v>580.74924840000006</c:v>
                </c:pt>
                <c:pt idx="392">
                  <c:v>581.53892640000004</c:v>
                </c:pt>
                <c:pt idx="393">
                  <c:v>582.32857439999998</c:v>
                </c:pt>
                <c:pt idx="394">
                  <c:v>583.11819249999996</c:v>
                </c:pt>
                <c:pt idx="395">
                  <c:v>583.90778069999999</c:v>
                </c:pt>
                <c:pt idx="396">
                  <c:v>584.69733889999998</c:v>
                </c:pt>
                <c:pt idx="397">
                  <c:v>585.48686720000001</c:v>
                </c:pt>
                <c:pt idx="398">
                  <c:v>586.27636559999996</c:v>
                </c:pt>
                <c:pt idx="399">
                  <c:v>587.06583409999996</c:v>
                </c:pt>
                <c:pt idx="400">
                  <c:v>587.85527260000003</c:v>
                </c:pt>
                <c:pt idx="401">
                  <c:v>588.6446813</c:v>
                </c:pt>
                <c:pt idx="402">
                  <c:v>589.43406000000004</c:v>
                </c:pt>
                <c:pt idx="403">
                  <c:v>590.22340870000005</c:v>
                </c:pt>
                <c:pt idx="404">
                  <c:v>591.01272759999995</c:v>
                </c:pt>
                <c:pt idx="405">
                  <c:v>591.80201650000004</c:v>
                </c:pt>
                <c:pt idx="406">
                  <c:v>592.59127550000005</c:v>
                </c:pt>
                <c:pt idx="407">
                  <c:v>593.38050459999999</c:v>
                </c:pt>
                <c:pt idx="408">
                  <c:v>594.16970370000001</c:v>
                </c:pt>
                <c:pt idx="409">
                  <c:v>594.95887289999996</c:v>
                </c:pt>
                <c:pt idx="410">
                  <c:v>595.74801219999995</c:v>
                </c:pt>
                <c:pt idx="411">
                  <c:v>596.53712159999998</c:v>
                </c:pt>
                <c:pt idx="412">
                  <c:v>597.32620110000005</c:v>
                </c:pt>
                <c:pt idx="413">
                  <c:v>598.11525059999997</c:v>
                </c:pt>
                <c:pt idx="414">
                  <c:v>598.90427020000004</c:v>
                </c:pt>
                <c:pt idx="415">
                  <c:v>599.69325990000004</c:v>
                </c:pt>
                <c:pt idx="416">
                  <c:v>600.48221960000001</c:v>
                </c:pt>
                <c:pt idx="417">
                  <c:v>601.27114940000001</c:v>
                </c:pt>
                <c:pt idx="418">
                  <c:v>602.06004929999995</c:v>
                </c:pt>
                <c:pt idx="419">
                  <c:v>602.84891930000003</c:v>
                </c:pt>
                <c:pt idx="420">
                  <c:v>603.63775940000005</c:v>
                </c:pt>
                <c:pt idx="421">
                  <c:v>604.42656950000003</c:v>
                </c:pt>
                <c:pt idx="422">
                  <c:v>605.21534970000005</c:v>
                </c:pt>
                <c:pt idx="423">
                  <c:v>606.00409999999999</c:v>
                </c:pt>
                <c:pt idx="424">
                  <c:v>606.79282030000002</c:v>
                </c:pt>
                <c:pt idx="425">
                  <c:v>607.58151069999997</c:v>
                </c:pt>
                <c:pt idx="426">
                  <c:v>608.37017119999996</c:v>
                </c:pt>
                <c:pt idx="427">
                  <c:v>609.15880179999999</c:v>
                </c:pt>
                <c:pt idx="428">
                  <c:v>609.94740249999995</c:v>
                </c:pt>
                <c:pt idx="429">
                  <c:v>610.73597319999999</c:v>
                </c:pt>
                <c:pt idx="430">
                  <c:v>611.52451399999995</c:v>
                </c:pt>
                <c:pt idx="431">
                  <c:v>612.31302489999996</c:v>
                </c:pt>
                <c:pt idx="432">
                  <c:v>613.10150580000004</c:v>
                </c:pt>
                <c:pt idx="433">
                  <c:v>613.88995690000002</c:v>
                </c:pt>
                <c:pt idx="434">
                  <c:v>614.67837799999995</c:v>
                </c:pt>
                <c:pt idx="435">
                  <c:v>615.46676909999996</c:v>
                </c:pt>
                <c:pt idx="436">
                  <c:v>616.25513039999998</c:v>
                </c:pt>
                <c:pt idx="437">
                  <c:v>617.04346169999997</c:v>
                </c:pt>
                <c:pt idx="438">
                  <c:v>617.83176309999999</c:v>
                </c:pt>
                <c:pt idx="439">
                  <c:v>618.62003460000005</c:v>
                </c:pt>
                <c:pt idx="440">
                  <c:v>619.40827620000005</c:v>
                </c:pt>
                <c:pt idx="441">
                  <c:v>620.1964878</c:v>
                </c:pt>
                <c:pt idx="442">
                  <c:v>620.9846695</c:v>
                </c:pt>
                <c:pt idx="443">
                  <c:v>621.77282130000003</c:v>
                </c:pt>
                <c:pt idx="444">
                  <c:v>622.56094310000003</c:v>
                </c:pt>
                <c:pt idx="445">
                  <c:v>623.34903510000004</c:v>
                </c:pt>
                <c:pt idx="446">
                  <c:v>624.13709710000001</c:v>
                </c:pt>
                <c:pt idx="447">
                  <c:v>624.92512910000005</c:v>
                </c:pt>
                <c:pt idx="448">
                  <c:v>625.71313129999999</c:v>
                </c:pt>
                <c:pt idx="449">
                  <c:v>626.5011035</c:v>
                </c:pt>
                <c:pt idx="450">
                  <c:v>627.28904580000005</c:v>
                </c:pt>
                <c:pt idx="451">
                  <c:v>628.07695820000004</c:v>
                </c:pt>
                <c:pt idx="452">
                  <c:v>628.86484069999995</c:v>
                </c:pt>
                <c:pt idx="453">
                  <c:v>629.65269320000004</c:v>
                </c:pt>
                <c:pt idx="454">
                  <c:v>630.44051579999996</c:v>
                </c:pt>
                <c:pt idx="455">
                  <c:v>631.22830850000003</c:v>
                </c:pt>
                <c:pt idx="456">
                  <c:v>632.01607130000002</c:v>
                </c:pt>
                <c:pt idx="457">
                  <c:v>632.80380409999998</c:v>
                </c:pt>
                <c:pt idx="458">
                  <c:v>633.59150699999998</c:v>
                </c:pt>
                <c:pt idx="459">
                  <c:v>634.37918000000002</c:v>
                </c:pt>
                <c:pt idx="460">
                  <c:v>635.16682300000002</c:v>
                </c:pt>
                <c:pt idx="461">
                  <c:v>635.95443620000003</c:v>
                </c:pt>
                <c:pt idx="462">
                  <c:v>636.7420194</c:v>
                </c:pt>
                <c:pt idx="463">
                  <c:v>637.52957270000002</c:v>
                </c:pt>
                <c:pt idx="464">
                  <c:v>638.31709599999999</c:v>
                </c:pt>
                <c:pt idx="465">
                  <c:v>639.10458949999997</c:v>
                </c:pt>
                <c:pt idx="466">
                  <c:v>639.89205300000003</c:v>
                </c:pt>
                <c:pt idx="467">
                  <c:v>640.67948660000002</c:v>
                </c:pt>
                <c:pt idx="468">
                  <c:v>641.46689019999997</c:v>
                </c:pt>
                <c:pt idx="469">
                  <c:v>642.25426389999996</c:v>
                </c:pt>
                <c:pt idx="470">
                  <c:v>643.04160779999995</c:v>
                </c:pt>
                <c:pt idx="471">
                  <c:v>643.82892159999994</c:v>
                </c:pt>
                <c:pt idx="472">
                  <c:v>644.61620559999994</c:v>
                </c:pt>
                <c:pt idx="473">
                  <c:v>645.40345960000002</c:v>
                </c:pt>
                <c:pt idx="474">
                  <c:v>646.19068379999999</c:v>
                </c:pt>
                <c:pt idx="475">
                  <c:v>646.97787789999995</c:v>
                </c:pt>
                <c:pt idx="476">
                  <c:v>647.76504220000004</c:v>
                </c:pt>
                <c:pt idx="477">
                  <c:v>648.55217649999997</c:v>
                </c:pt>
                <c:pt idx="478">
                  <c:v>649.33928100000003</c:v>
                </c:pt>
                <c:pt idx="479">
                  <c:v>650.12635539999997</c:v>
                </c:pt>
                <c:pt idx="480">
                  <c:v>650.91340000000002</c:v>
                </c:pt>
                <c:pt idx="481">
                  <c:v>651.70041460000004</c:v>
                </c:pt>
                <c:pt idx="482">
                  <c:v>652.48739939999996</c:v>
                </c:pt>
                <c:pt idx="483">
                  <c:v>653.27435409999998</c:v>
                </c:pt>
                <c:pt idx="484">
                  <c:v>654.06127900000001</c:v>
                </c:pt>
                <c:pt idx="485">
                  <c:v>654.84817390000001</c:v>
                </c:pt>
                <c:pt idx="486">
                  <c:v>655.63503900000001</c:v>
                </c:pt>
                <c:pt idx="487">
                  <c:v>656.421874</c:v>
                </c:pt>
                <c:pt idx="488">
                  <c:v>657.20867920000001</c:v>
                </c:pt>
                <c:pt idx="489">
                  <c:v>657.99545439999997</c:v>
                </c:pt>
                <c:pt idx="490">
                  <c:v>658.78219979999994</c:v>
                </c:pt>
                <c:pt idx="491">
                  <c:v>659.56891510000003</c:v>
                </c:pt>
                <c:pt idx="492">
                  <c:v>660.3556006</c:v>
                </c:pt>
                <c:pt idx="493">
                  <c:v>661.14225620000002</c:v>
                </c:pt>
                <c:pt idx="494">
                  <c:v>661.9288818</c:v>
                </c:pt>
                <c:pt idx="495">
                  <c:v>662.71547750000002</c:v>
                </c:pt>
                <c:pt idx="496">
                  <c:v>663.5020432</c:v>
                </c:pt>
                <c:pt idx="497">
                  <c:v>664.28857909999999</c:v>
                </c:pt>
                <c:pt idx="498">
                  <c:v>665.07508499999994</c:v>
                </c:pt>
                <c:pt idx="499">
                  <c:v>665.86156100000005</c:v>
                </c:pt>
                <c:pt idx="500">
                  <c:v>666.64800700000001</c:v>
                </c:pt>
                <c:pt idx="501">
                  <c:v>667.43442319999997</c:v>
                </c:pt>
              </c:numCache>
            </c:numRef>
          </c:xVal>
          <c:yVal>
            <c:numRef>
              <c:f>'180629_1356-37_n02_044121_OS108'!$E$3:$E$504</c:f>
              <c:numCache>
                <c:formatCode>General</c:formatCode>
                <c:ptCount val="502"/>
                <c:pt idx="0">
                  <c:v>2.5221400000000001E-2</c:v>
                </c:pt>
                <c:pt idx="1">
                  <c:v>2.51621E-2</c:v>
                </c:pt>
                <c:pt idx="2">
                  <c:v>2.4315699999999999E-2</c:v>
                </c:pt>
                <c:pt idx="3">
                  <c:v>2.8766699999999999E-2</c:v>
                </c:pt>
                <c:pt idx="4">
                  <c:v>2.70204E-2</c:v>
                </c:pt>
                <c:pt idx="5">
                  <c:v>2.9288600000000001E-2</c:v>
                </c:pt>
                <c:pt idx="6">
                  <c:v>2.6424300000000001E-2</c:v>
                </c:pt>
                <c:pt idx="7">
                  <c:v>2.70444E-2</c:v>
                </c:pt>
                <c:pt idx="8">
                  <c:v>3.1458800000000002E-2</c:v>
                </c:pt>
                <c:pt idx="9">
                  <c:v>3.07236E-2</c:v>
                </c:pt>
                <c:pt idx="10">
                  <c:v>2.8664599999999998E-2</c:v>
                </c:pt>
                <c:pt idx="11">
                  <c:v>2.8013799999999998E-2</c:v>
                </c:pt>
                <c:pt idx="12">
                  <c:v>2.7959000000000001E-2</c:v>
                </c:pt>
                <c:pt idx="13">
                  <c:v>2.66149E-2</c:v>
                </c:pt>
                <c:pt idx="14">
                  <c:v>2.9975700000000001E-2</c:v>
                </c:pt>
                <c:pt idx="15">
                  <c:v>3.0247400000000001E-2</c:v>
                </c:pt>
                <c:pt idx="16">
                  <c:v>3.0085799999999999E-2</c:v>
                </c:pt>
                <c:pt idx="17">
                  <c:v>2.8431700000000001E-2</c:v>
                </c:pt>
                <c:pt idx="18">
                  <c:v>2.9423000000000001E-2</c:v>
                </c:pt>
                <c:pt idx="19">
                  <c:v>2.9979700000000001E-2</c:v>
                </c:pt>
                <c:pt idx="20">
                  <c:v>2.93473E-2</c:v>
                </c:pt>
                <c:pt idx="21">
                  <c:v>3.00646E-2</c:v>
                </c:pt>
                <c:pt idx="22">
                  <c:v>3.2028800000000003E-2</c:v>
                </c:pt>
                <c:pt idx="23">
                  <c:v>3.24119E-2</c:v>
                </c:pt>
                <c:pt idx="24">
                  <c:v>3.2445300000000003E-2</c:v>
                </c:pt>
                <c:pt idx="25">
                  <c:v>3.4534799999999997E-2</c:v>
                </c:pt>
                <c:pt idx="26">
                  <c:v>3.4911200000000003E-2</c:v>
                </c:pt>
                <c:pt idx="27">
                  <c:v>3.4866099999999997E-2</c:v>
                </c:pt>
                <c:pt idx="28">
                  <c:v>3.5409799999999998E-2</c:v>
                </c:pt>
                <c:pt idx="29">
                  <c:v>3.7779800000000002E-2</c:v>
                </c:pt>
                <c:pt idx="30">
                  <c:v>3.7634399999999998E-2</c:v>
                </c:pt>
                <c:pt idx="31">
                  <c:v>3.8218000000000002E-2</c:v>
                </c:pt>
                <c:pt idx="32">
                  <c:v>3.91817E-2</c:v>
                </c:pt>
                <c:pt idx="33">
                  <c:v>3.9874100000000003E-2</c:v>
                </c:pt>
                <c:pt idx="34">
                  <c:v>4.1041599999999998E-2</c:v>
                </c:pt>
                <c:pt idx="35">
                  <c:v>4.2179000000000001E-2</c:v>
                </c:pt>
                <c:pt idx="36">
                  <c:v>4.2398400000000003E-2</c:v>
                </c:pt>
                <c:pt idx="37">
                  <c:v>4.5937800000000001E-2</c:v>
                </c:pt>
                <c:pt idx="38">
                  <c:v>4.4050100000000002E-2</c:v>
                </c:pt>
                <c:pt idx="39">
                  <c:v>4.4696E-2</c:v>
                </c:pt>
                <c:pt idx="40">
                  <c:v>4.5533999999999998E-2</c:v>
                </c:pt>
                <c:pt idx="41">
                  <c:v>4.6509300000000003E-2</c:v>
                </c:pt>
                <c:pt idx="42">
                  <c:v>4.7544700000000002E-2</c:v>
                </c:pt>
                <c:pt idx="43">
                  <c:v>4.81812E-2</c:v>
                </c:pt>
                <c:pt idx="44">
                  <c:v>4.9063099999999998E-2</c:v>
                </c:pt>
                <c:pt idx="45">
                  <c:v>4.89285E-2</c:v>
                </c:pt>
                <c:pt idx="46">
                  <c:v>4.9894500000000001E-2</c:v>
                </c:pt>
                <c:pt idx="47">
                  <c:v>5.0655400000000003E-2</c:v>
                </c:pt>
                <c:pt idx="48">
                  <c:v>5.2326999999999999E-2</c:v>
                </c:pt>
                <c:pt idx="49">
                  <c:v>5.2266800000000002E-2</c:v>
                </c:pt>
                <c:pt idx="50">
                  <c:v>5.3114000000000001E-2</c:v>
                </c:pt>
                <c:pt idx="51">
                  <c:v>5.2589299999999999E-2</c:v>
                </c:pt>
                <c:pt idx="52">
                  <c:v>5.3811499999999998E-2</c:v>
                </c:pt>
                <c:pt idx="53">
                  <c:v>5.51981E-2</c:v>
                </c:pt>
                <c:pt idx="54">
                  <c:v>5.6286299999999997E-2</c:v>
                </c:pt>
                <c:pt idx="55">
                  <c:v>5.6515599999999999E-2</c:v>
                </c:pt>
                <c:pt idx="56">
                  <c:v>5.7609300000000002E-2</c:v>
                </c:pt>
                <c:pt idx="57">
                  <c:v>5.8362499999999998E-2</c:v>
                </c:pt>
                <c:pt idx="58">
                  <c:v>5.8720399999999999E-2</c:v>
                </c:pt>
                <c:pt idx="59">
                  <c:v>5.9384399999999997E-2</c:v>
                </c:pt>
                <c:pt idx="60">
                  <c:v>6.0137799999999998E-2</c:v>
                </c:pt>
                <c:pt idx="61">
                  <c:v>6.0439199999999998E-2</c:v>
                </c:pt>
                <c:pt idx="62">
                  <c:v>6.20133E-2</c:v>
                </c:pt>
                <c:pt idx="63">
                  <c:v>6.19339E-2</c:v>
                </c:pt>
                <c:pt idx="64">
                  <c:v>6.3206100000000001E-2</c:v>
                </c:pt>
                <c:pt idx="65">
                  <c:v>6.3376799999999997E-2</c:v>
                </c:pt>
                <c:pt idx="66">
                  <c:v>6.4302999999999999E-2</c:v>
                </c:pt>
                <c:pt idx="67">
                  <c:v>6.4411300000000005E-2</c:v>
                </c:pt>
                <c:pt idx="68">
                  <c:v>6.5260700000000005E-2</c:v>
                </c:pt>
                <c:pt idx="69">
                  <c:v>6.60742E-2</c:v>
                </c:pt>
                <c:pt idx="70">
                  <c:v>6.7137100000000005E-2</c:v>
                </c:pt>
                <c:pt idx="71">
                  <c:v>6.7650799999999997E-2</c:v>
                </c:pt>
                <c:pt idx="72">
                  <c:v>6.8094500000000002E-2</c:v>
                </c:pt>
                <c:pt idx="73">
                  <c:v>6.9160700000000006E-2</c:v>
                </c:pt>
                <c:pt idx="74">
                  <c:v>6.9525699999999996E-2</c:v>
                </c:pt>
                <c:pt idx="75">
                  <c:v>7.0134100000000005E-2</c:v>
                </c:pt>
                <c:pt idx="76">
                  <c:v>7.0992200000000005E-2</c:v>
                </c:pt>
                <c:pt idx="77">
                  <c:v>7.1383299999999997E-2</c:v>
                </c:pt>
                <c:pt idx="78">
                  <c:v>7.2089200000000006E-2</c:v>
                </c:pt>
                <c:pt idx="79">
                  <c:v>7.3262099999999997E-2</c:v>
                </c:pt>
                <c:pt idx="80">
                  <c:v>7.3489100000000002E-2</c:v>
                </c:pt>
                <c:pt idx="81">
                  <c:v>7.4347399999999994E-2</c:v>
                </c:pt>
                <c:pt idx="82">
                  <c:v>7.4842099999999995E-2</c:v>
                </c:pt>
                <c:pt idx="83">
                  <c:v>7.5453199999999998E-2</c:v>
                </c:pt>
                <c:pt idx="84">
                  <c:v>7.6075299999999998E-2</c:v>
                </c:pt>
                <c:pt idx="85">
                  <c:v>7.6677999999999996E-2</c:v>
                </c:pt>
                <c:pt idx="86">
                  <c:v>7.7394000000000004E-2</c:v>
                </c:pt>
                <c:pt idx="87">
                  <c:v>7.80782E-2</c:v>
                </c:pt>
                <c:pt idx="88">
                  <c:v>7.8622899999999996E-2</c:v>
                </c:pt>
                <c:pt idx="89">
                  <c:v>7.9412399999999994E-2</c:v>
                </c:pt>
                <c:pt idx="90">
                  <c:v>7.9559500000000005E-2</c:v>
                </c:pt>
                <c:pt idx="91">
                  <c:v>8.0441100000000001E-2</c:v>
                </c:pt>
                <c:pt idx="92">
                  <c:v>8.1167600000000006E-2</c:v>
                </c:pt>
                <c:pt idx="93">
                  <c:v>8.1537299999999993E-2</c:v>
                </c:pt>
                <c:pt idx="94">
                  <c:v>8.1848199999999996E-2</c:v>
                </c:pt>
                <c:pt idx="95">
                  <c:v>8.2841600000000001E-2</c:v>
                </c:pt>
                <c:pt idx="96">
                  <c:v>8.3135399999999998E-2</c:v>
                </c:pt>
                <c:pt idx="97">
                  <c:v>8.37783E-2</c:v>
                </c:pt>
                <c:pt idx="98">
                  <c:v>8.4312600000000001E-2</c:v>
                </c:pt>
                <c:pt idx="99">
                  <c:v>8.4694599999999995E-2</c:v>
                </c:pt>
                <c:pt idx="100">
                  <c:v>8.4989999999999996E-2</c:v>
                </c:pt>
                <c:pt idx="101">
                  <c:v>8.5677900000000001E-2</c:v>
                </c:pt>
                <c:pt idx="102">
                  <c:v>8.6191799999999999E-2</c:v>
                </c:pt>
                <c:pt idx="103">
                  <c:v>8.64375E-2</c:v>
                </c:pt>
                <c:pt idx="104">
                  <c:v>8.6966799999999997E-2</c:v>
                </c:pt>
                <c:pt idx="105">
                  <c:v>8.7592600000000007E-2</c:v>
                </c:pt>
                <c:pt idx="106">
                  <c:v>8.8005399999999998E-2</c:v>
                </c:pt>
                <c:pt idx="107">
                  <c:v>8.8281700000000005E-2</c:v>
                </c:pt>
                <c:pt idx="108">
                  <c:v>8.9059700000000006E-2</c:v>
                </c:pt>
                <c:pt idx="109">
                  <c:v>8.9531399999999997E-2</c:v>
                </c:pt>
                <c:pt idx="110">
                  <c:v>8.9983900000000006E-2</c:v>
                </c:pt>
                <c:pt idx="111">
                  <c:v>9.0477100000000005E-2</c:v>
                </c:pt>
                <c:pt idx="112">
                  <c:v>9.0849700000000005E-2</c:v>
                </c:pt>
                <c:pt idx="113">
                  <c:v>9.1284299999999999E-2</c:v>
                </c:pt>
                <c:pt idx="114">
                  <c:v>9.1848600000000002E-2</c:v>
                </c:pt>
                <c:pt idx="115">
                  <c:v>9.2351699999999995E-2</c:v>
                </c:pt>
                <c:pt idx="116">
                  <c:v>9.2939499999999994E-2</c:v>
                </c:pt>
                <c:pt idx="117">
                  <c:v>9.36004E-2</c:v>
                </c:pt>
                <c:pt idx="118">
                  <c:v>9.3478400000000003E-2</c:v>
                </c:pt>
                <c:pt idx="119">
                  <c:v>9.5735200000000006E-2</c:v>
                </c:pt>
                <c:pt idx="120">
                  <c:v>9.6331299999999995E-2</c:v>
                </c:pt>
                <c:pt idx="121">
                  <c:v>9.6805199999999994E-2</c:v>
                </c:pt>
                <c:pt idx="122">
                  <c:v>9.7731299999999993E-2</c:v>
                </c:pt>
                <c:pt idx="123">
                  <c:v>9.8931199999999997E-2</c:v>
                </c:pt>
                <c:pt idx="124">
                  <c:v>0.1001436</c:v>
                </c:pt>
                <c:pt idx="125">
                  <c:v>0.1013786</c:v>
                </c:pt>
                <c:pt idx="126">
                  <c:v>0.1028164</c:v>
                </c:pt>
                <c:pt idx="127">
                  <c:v>0.10446610000000001</c:v>
                </c:pt>
                <c:pt idx="128">
                  <c:v>0.1063308</c:v>
                </c:pt>
                <c:pt idx="129">
                  <c:v>0.10824209999999999</c:v>
                </c:pt>
                <c:pt idx="130">
                  <c:v>0.1103151</c:v>
                </c:pt>
                <c:pt idx="131">
                  <c:v>0.112319</c:v>
                </c:pt>
                <c:pt idx="132">
                  <c:v>0.1146075</c:v>
                </c:pt>
                <c:pt idx="133">
                  <c:v>0.116617</c:v>
                </c:pt>
                <c:pt idx="134">
                  <c:v>0.11957520000000001</c:v>
                </c:pt>
                <c:pt idx="135">
                  <c:v>0.1220711</c:v>
                </c:pt>
                <c:pt idx="136">
                  <c:v>0.1246853</c:v>
                </c:pt>
                <c:pt idx="137">
                  <c:v>0.127494</c:v>
                </c:pt>
                <c:pt idx="138">
                  <c:v>0.1303455</c:v>
                </c:pt>
                <c:pt idx="139">
                  <c:v>0.1331639</c:v>
                </c:pt>
                <c:pt idx="140">
                  <c:v>0.13588030000000001</c:v>
                </c:pt>
                <c:pt idx="141">
                  <c:v>0.1388162</c:v>
                </c:pt>
                <c:pt idx="142">
                  <c:v>0.14185619999999999</c:v>
                </c:pt>
                <c:pt idx="143">
                  <c:v>0.14433960000000001</c:v>
                </c:pt>
                <c:pt idx="144">
                  <c:v>0.14706610000000001</c:v>
                </c:pt>
                <c:pt idx="145">
                  <c:v>0.14933969999999999</c:v>
                </c:pt>
                <c:pt idx="146">
                  <c:v>0.15176100000000001</c:v>
                </c:pt>
                <c:pt idx="147">
                  <c:v>0.15404970000000001</c:v>
                </c:pt>
                <c:pt idx="148">
                  <c:v>0.15634880000000001</c:v>
                </c:pt>
                <c:pt idx="149">
                  <c:v>0.15817110000000001</c:v>
                </c:pt>
                <c:pt idx="150">
                  <c:v>0.1599747</c:v>
                </c:pt>
                <c:pt idx="151">
                  <c:v>0.16159290000000001</c:v>
                </c:pt>
                <c:pt idx="152">
                  <c:v>0.16280169999999999</c:v>
                </c:pt>
                <c:pt idx="153">
                  <c:v>0.16409280000000001</c:v>
                </c:pt>
                <c:pt idx="154">
                  <c:v>0.16457340000000001</c:v>
                </c:pt>
                <c:pt idx="155">
                  <c:v>0.16566069999999999</c:v>
                </c:pt>
                <c:pt idx="156">
                  <c:v>0.16610340000000001</c:v>
                </c:pt>
                <c:pt idx="157">
                  <c:v>0.16616429999999999</c:v>
                </c:pt>
                <c:pt idx="158">
                  <c:v>0.16621839999999999</c:v>
                </c:pt>
                <c:pt idx="159">
                  <c:v>0.16587450000000001</c:v>
                </c:pt>
                <c:pt idx="160">
                  <c:v>0.16524620000000001</c:v>
                </c:pt>
                <c:pt idx="161">
                  <c:v>0.16473499999999999</c:v>
                </c:pt>
                <c:pt idx="162">
                  <c:v>0.16372729999999999</c:v>
                </c:pt>
                <c:pt idx="163">
                  <c:v>0.1625432</c:v>
                </c:pt>
                <c:pt idx="164">
                  <c:v>0.16120329999999999</c:v>
                </c:pt>
                <c:pt idx="165">
                  <c:v>0.15973200000000001</c:v>
                </c:pt>
                <c:pt idx="166">
                  <c:v>0.1579834</c:v>
                </c:pt>
                <c:pt idx="167">
                  <c:v>0.1562289</c:v>
                </c:pt>
                <c:pt idx="168">
                  <c:v>0.15406059999999999</c:v>
                </c:pt>
                <c:pt idx="169">
                  <c:v>0.15198999999999999</c:v>
                </c:pt>
                <c:pt idx="170">
                  <c:v>0.14993709999999999</c:v>
                </c:pt>
                <c:pt idx="171">
                  <c:v>0.14722579999999999</c:v>
                </c:pt>
                <c:pt idx="172">
                  <c:v>0.14516660000000001</c:v>
                </c:pt>
                <c:pt idx="173">
                  <c:v>0.1427078</c:v>
                </c:pt>
                <c:pt idx="174">
                  <c:v>0.14009450000000001</c:v>
                </c:pt>
                <c:pt idx="175">
                  <c:v>0.13761490000000001</c:v>
                </c:pt>
                <c:pt idx="176">
                  <c:v>0.1349359</c:v>
                </c:pt>
                <c:pt idx="177">
                  <c:v>0.1326619</c:v>
                </c:pt>
                <c:pt idx="178">
                  <c:v>0.1302799</c:v>
                </c:pt>
                <c:pt idx="179">
                  <c:v>0.1277877</c:v>
                </c:pt>
                <c:pt idx="180">
                  <c:v>0.12547230000000001</c:v>
                </c:pt>
                <c:pt idx="181">
                  <c:v>0.12325849999999999</c:v>
                </c:pt>
                <c:pt idx="182">
                  <c:v>0.1210662</c:v>
                </c:pt>
                <c:pt idx="183">
                  <c:v>0.1188786</c:v>
                </c:pt>
                <c:pt idx="184">
                  <c:v>0.1168317</c:v>
                </c:pt>
                <c:pt idx="185">
                  <c:v>0.114839</c:v>
                </c:pt>
                <c:pt idx="186">
                  <c:v>0.11294419999999999</c:v>
                </c:pt>
                <c:pt idx="187">
                  <c:v>0.1112431</c:v>
                </c:pt>
                <c:pt idx="188">
                  <c:v>0.1093884</c:v>
                </c:pt>
                <c:pt idx="189">
                  <c:v>0.1076922</c:v>
                </c:pt>
                <c:pt idx="190">
                  <c:v>0.1060121</c:v>
                </c:pt>
                <c:pt idx="191">
                  <c:v>0.10461910000000001</c:v>
                </c:pt>
                <c:pt idx="192">
                  <c:v>0.10300810000000001</c:v>
                </c:pt>
                <c:pt idx="193">
                  <c:v>0.1017207</c:v>
                </c:pt>
                <c:pt idx="194">
                  <c:v>0.100187</c:v>
                </c:pt>
                <c:pt idx="195">
                  <c:v>9.8955799999999997E-2</c:v>
                </c:pt>
                <c:pt idx="196">
                  <c:v>9.7847500000000004E-2</c:v>
                </c:pt>
                <c:pt idx="197">
                  <c:v>9.67615E-2</c:v>
                </c:pt>
                <c:pt idx="198">
                  <c:v>9.5826300000000003E-2</c:v>
                </c:pt>
                <c:pt idx="199">
                  <c:v>9.5097299999999996E-2</c:v>
                </c:pt>
                <c:pt idx="200">
                  <c:v>9.4497100000000001E-2</c:v>
                </c:pt>
                <c:pt idx="201">
                  <c:v>9.4105099999999997E-2</c:v>
                </c:pt>
                <c:pt idx="202">
                  <c:v>9.3693100000000001E-2</c:v>
                </c:pt>
                <c:pt idx="203">
                  <c:v>9.3537899999999993E-2</c:v>
                </c:pt>
                <c:pt idx="204">
                  <c:v>9.3456999999999998E-2</c:v>
                </c:pt>
                <c:pt idx="205">
                  <c:v>9.3503799999999998E-2</c:v>
                </c:pt>
                <c:pt idx="206">
                  <c:v>9.3715000000000007E-2</c:v>
                </c:pt>
                <c:pt idx="207">
                  <c:v>9.3945600000000004E-2</c:v>
                </c:pt>
                <c:pt idx="208">
                  <c:v>9.4294900000000001E-2</c:v>
                </c:pt>
                <c:pt idx="209">
                  <c:v>9.4701999999999995E-2</c:v>
                </c:pt>
                <c:pt idx="210">
                  <c:v>9.5314300000000005E-2</c:v>
                </c:pt>
                <c:pt idx="211">
                  <c:v>9.5880900000000005E-2</c:v>
                </c:pt>
                <c:pt idx="212">
                  <c:v>9.6452700000000002E-2</c:v>
                </c:pt>
                <c:pt idx="213">
                  <c:v>9.7335099999999994E-2</c:v>
                </c:pt>
                <c:pt idx="214">
                  <c:v>9.8054100000000005E-2</c:v>
                </c:pt>
                <c:pt idx="215">
                  <c:v>9.9015500000000006E-2</c:v>
                </c:pt>
                <c:pt idx="216">
                  <c:v>9.9927299999999997E-2</c:v>
                </c:pt>
                <c:pt idx="217">
                  <c:v>0.10091600000000001</c:v>
                </c:pt>
                <c:pt idx="218">
                  <c:v>0.10204530000000001</c:v>
                </c:pt>
                <c:pt idx="219">
                  <c:v>0.1031275</c:v>
                </c:pt>
                <c:pt idx="220">
                  <c:v>0.1042975</c:v>
                </c:pt>
                <c:pt idx="221">
                  <c:v>0.10549169999999999</c:v>
                </c:pt>
                <c:pt idx="222">
                  <c:v>0.1066474</c:v>
                </c:pt>
                <c:pt idx="223">
                  <c:v>0.1077862</c:v>
                </c:pt>
                <c:pt idx="224">
                  <c:v>0.108984</c:v>
                </c:pt>
                <c:pt idx="225">
                  <c:v>0.1104309</c:v>
                </c:pt>
                <c:pt idx="226">
                  <c:v>0.1116914</c:v>
                </c:pt>
                <c:pt idx="227">
                  <c:v>0.11304980000000001</c:v>
                </c:pt>
                <c:pt idx="228">
                  <c:v>0.11423030000000001</c:v>
                </c:pt>
                <c:pt idx="229">
                  <c:v>0.1153981</c:v>
                </c:pt>
                <c:pt idx="230">
                  <c:v>0.1166247</c:v>
                </c:pt>
                <c:pt idx="231">
                  <c:v>0.1177368</c:v>
                </c:pt>
                <c:pt idx="232">
                  <c:v>0.11878710000000001</c:v>
                </c:pt>
                <c:pt idx="233">
                  <c:v>0.1199447</c:v>
                </c:pt>
                <c:pt idx="234">
                  <c:v>0.12088839999999999</c:v>
                </c:pt>
                <c:pt idx="235">
                  <c:v>0.1217584</c:v>
                </c:pt>
                <c:pt idx="236">
                  <c:v>0.12251339999999999</c:v>
                </c:pt>
                <c:pt idx="237">
                  <c:v>0.1232178</c:v>
                </c:pt>
                <c:pt idx="238">
                  <c:v>0.1238065</c:v>
                </c:pt>
                <c:pt idx="239">
                  <c:v>0.1243334</c:v>
                </c:pt>
                <c:pt idx="240">
                  <c:v>0.1247627</c:v>
                </c:pt>
                <c:pt idx="241">
                  <c:v>0.12506429999999999</c:v>
                </c:pt>
                <c:pt idx="242">
                  <c:v>0.12546379999999999</c:v>
                </c:pt>
                <c:pt idx="243">
                  <c:v>0.12557309999999999</c:v>
                </c:pt>
                <c:pt idx="244">
                  <c:v>0.1256939</c:v>
                </c:pt>
                <c:pt idx="245">
                  <c:v>0.1257151</c:v>
                </c:pt>
                <c:pt idx="246">
                  <c:v>0.12558420000000001</c:v>
                </c:pt>
                <c:pt idx="247">
                  <c:v>0.1254285</c:v>
                </c:pt>
                <c:pt idx="248">
                  <c:v>0.1250493</c:v>
                </c:pt>
                <c:pt idx="249">
                  <c:v>0.1246013</c:v>
                </c:pt>
                <c:pt idx="250">
                  <c:v>0.124127</c:v>
                </c:pt>
                <c:pt idx="251">
                  <c:v>0.1234653</c:v>
                </c:pt>
                <c:pt idx="252">
                  <c:v>0.1227448</c:v>
                </c:pt>
                <c:pt idx="253">
                  <c:v>0.12189659999999999</c:v>
                </c:pt>
                <c:pt idx="254">
                  <c:v>0.1213267</c:v>
                </c:pt>
                <c:pt idx="255">
                  <c:v>0.12067</c:v>
                </c:pt>
                <c:pt idx="256">
                  <c:v>0.1199307</c:v>
                </c:pt>
                <c:pt idx="257">
                  <c:v>0.11936049999999999</c:v>
                </c:pt>
                <c:pt idx="258">
                  <c:v>0.1187308</c:v>
                </c:pt>
                <c:pt idx="259">
                  <c:v>0.11826589999999999</c:v>
                </c:pt>
                <c:pt idx="260">
                  <c:v>0.11770750000000001</c:v>
                </c:pt>
                <c:pt idx="261">
                  <c:v>0.1172426</c:v>
                </c:pt>
                <c:pt idx="262">
                  <c:v>0.1169249</c:v>
                </c:pt>
                <c:pt idx="263">
                  <c:v>0.1164637</c:v>
                </c:pt>
                <c:pt idx="264">
                  <c:v>0.11599080000000001</c:v>
                </c:pt>
                <c:pt idx="265">
                  <c:v>0.1155679</c:v>
                </c:pt>
                <c:pt idx="266">
                  <c:v>0.11506420000000001</c:v>
                </c:pt>
                <c:pt idx="267">
                  <c:v>0.114549</c:v>
                </c:pt>
                <c:pt idx="268">
                  <c:v>0.11383260000000001</c:v>
                </c:pt>
                <c:pt idx="269">
                  <c:v>0.11321000000000001</c:v>
                </c:pt>
                <c:pt idx="270">
                  <c:v>0.1123459</c:v>
                </c:pt>
                <c:pt idx="271">
                  <c:v>0.1115462</c:v>
                </c:pt>
                <c:pt idx="272">
                  <c:v>0.1106162</c:v>
                </c:pt>
                <c:pt idx="273">
                  <c:v>0.10958859999999999</c:v>
                </c:pt>
                <c:pt idx="274">
                  <c:v>0.10871450000000001</c:v>
                </c:pt>
                <c:pt idx="275">
                  <c:v>0.1077111</c:v>
                </c:pt>
                <c:pt idx="276">
                  <c:v>0.1066187</c:v>
                </c:pt>
                <c:pt idx="277">
                  <c:v>0.1057109</c:v>
                </c:pt>
                <c:pt idx="278">
                  <c:v>0.1046494</c:v>
                </c:pt>
                <c:pt idx="279">
                  <c:v>0.1029568</c:v>
                </c:pt>
                <c:pt idx="280">
                  <c:v>0.10173160000000001</c:v>
                </c:pt>
                <c:pt idx="281">
                  <c:v>0.100315</c:v>
                </c:pt>
                <c:pt idx="282">
                  <c:v>9.8718399999999998E-2</c:v>
                </c:pt>
                <c:pt idx="283">
                  <c:v>9.7105399999999994E-2</c:v>
                </c:pt>
                <c:pt idx="284">
                  <c:v>9.5412200000000003E-2</c:v>
                </c:pt>
                <c:pt idx="285">
                  <c:v>9.3597399999999997E-2</c:v>
                </c:pt>
                <c:pt idx="286">
                  <c:v>9.1712600000000005E-2</c:v>
                </c:pt>
                <c:pt idx="287">
                  <c:v>8.9840000000000003E-2</c:v>
                </c:pt>
                <c:pt idx="288">
                  <c:v>8.7994699999999995E-2</c:v>
                </c:pt>
                <c:pt idx="289">
                  <c:v>8.6257299999999995E-2</c:v>
                </c:pt>
                <c:pt idx="290">
                  <c:v>8.4576100000000001E-2</c:v>
                </c:pt>
                <c:pt idx="291">
                  <c:v>8.2771300000000006E-2</c:v>
                </c:pt>
                <c:pt idx="292">
                  <c:v>8.1251299999999999E-2</c:v>
                </c:pt>
                <c:pt idx="293">
                  <c:v>7.9831600000000003E-2</c:v>
                </c:pt>
                <c:pt idx="294">
                  <c:v>7.8361700000000006E-2</c:v>
                </c:pt>
                <c:pt idx="295">
                  <c:v>7.7068700000000004E-2</c:v>
                </c:pt>
                <c:pt idx="296">
                  <c:v>7.5696200000000005E-2</c:v>
                </c:pt>
                <c:pt idx="297">
                  <c:v>7.4334399999999995E-2</c:v>
                </c:pt>
                <c:pt idx="298">
                  <c:v>7.2978699999999994E-2</c:v>
                </c:pt>
                <c:pt idx="299">
                  <c:v>7.1543300000000004E-2</c:v>
                </c:pt>
                <c:pt idx="300">
                  <c:v>7.0116100000000001E-2</c:v>
                </c:pt>
                <c:pt idx="301">
                  <c:v>6.8642300000000003E-2</c:v>
                </c:pt>
                <c:pt idx="302">
                  <c:v>6.7084299999999999E-2</c:v>
                </c:pt>
                <c:pt idx="303">
                  <c:v>6.5407900000000005E-2</c:v>
                </c:pt>
                <c:pt idx="304">
                  <c:v>6.3718800000000006E-2</c:v>
                </c:pt>
                <c:pt idx="305">
                  <c:v>6.2121099999999999E-2</c:v>
                </c:pt>
                <c:pt idx="306">
                  <c:v>6.0458999999999999E-2</c:v>
                </c:pt>
                <c:pt idx="307">
                  <c:v>5.8792799999999999E-2</c:v>
                </c:pt>
                <c:pt idx="308">
                  <c:v>5.71119E-2</c:v>
                </c:pt>
                <c:pt idx="309">
                  <c:v>5.5449100000000001E-2</c:v>
                </c:pt>
                <c:pt idx="310">
                  <c:v>5.38142E-2</c:v>
                </c:pt>
                <c:pt idx="311">
                  <c:v>5.2116799999999998E-2</c:v>
                </c:pt>
                <c:pt idx="312">
                  <c:v>5.0516499999999999E-2</c:v>
                </c:pt>
                <c:pt idx="313">
                  <c:v>4.9030600000000001E-2</c:v>
                </c:pt>
                <c:pt idx="314">
                  <c:v>4.74715E-2</c:v>
                </c:pt>
                <c:pt idx="315">
                  <c:v>4.6049800000000002E-2</c:v>
                </c:pt>
                <c:pt idx="316">
                  <c:v>4.4700200000000002E-2</c:v>
                </c:pt>
                <c:pt idx="317">
                  <c:v>4.34393E-2</c:v>
                </c:pt>
                <c:pt idx="318">
                  <c:v>4.2318399999999999E-2</c:v>
                </c:pt>
                <c:pt idx="319">
                  <c:v>4.1288999999999999E-2</c:v>
                </c:pt>
                <c:pt idx="320">
                  <c:v>4.0215599999999997E-2</c:v>
                </c:pt>
                <c:pt idx="321">
                  <c:v>3.9326100000000003E-2</c:v>
                </c:pt>
                <c:pt idx="322">
                  <c:v>3.8523300000000003E-2</c:v>
                </c:pt>
                <c:pt idx="323">
                  <c:v>3.78654E-2</c:v>
                </c:pt>
                <c:pt idx="324">
                  <c:v>3.71762E-2</c:v>
                </c:pt>
                <c:pt idx="325">
                  <c:v>3.6553200000000001E-2</c:v>
                </c:pt>
                <c:pt idx="326">
                  <c:v>3.6007999999999998E-2</c:v>
                </c:pt>
                <c:pt idx="327">
                  <c:v>3.5523199999999998E-2</c:v>
                </c:pt>
                <c:pt idx="328">
                  <c:v>3.5158500000000002E-2</c:v>
                </c:pt>
                <c:pt idx="329">
                  <c:v>3.48329E-2</c:v>
                </c:pt>
                <c:pt idx="330">
                  <c:v>3.45525E-2</c:v>
                </c:pt>
                <c:pt idx="331">
                  <c:v>3.4222000000000002E-2</c:v>
                </c:pt>
                <c:pt idx="332">
                  <c:v>3.4032300000000001E-2</c:v>
                </c:pt>
                <c:pt idx="333">
                  <c:v>3.3915000000000001E-2</c:v>
                </c:pt>
                <c:pt idx="334">
                  <c:v>3.3860099999999997E-2</c:v>
                </c:pt>
                <c:pt idx="335">
                  <c:v>3.3723700000000002E-2</c:v>
                </c:pt>
                <c:pt idx="336">
                  <c:v>3.3695799999999998E-2</c:v>
                </c:pt>
                <c:pt idx="337">
                  <c:v>3.3634200000000003E-2</c:v>
                </c:pt>
                <c:pt idx="338">
                  <c:v>3.3457199999999999E-2</c:v>
                </c:pt>
                <c:pt idx="339">
                  <c:v>3.3855999999999997E-2</c:v>
                </c:pt>
                <c:pt idx="340">
                  <c:v>3.3937299999999997E-2</c:v>
                </c:pt>
                <c:pt idx="341">
                  <c:v>3.40962E-2</c:v>
                </c:pt>
                <c:pt idx="342">
                  <c:v>3.4299999999999997E-2</c:v>
                </c:pt>
                <c:pt idx="343">
                  <c:v>3.4486000000000003E-2</c:v>
                </c:pt>
                <c:pt idx="344">
                  <c:v>3.4643500000000001E-2</c:v>
                </c:pt>
                <c:pt idx="345">
                  <c:v>3.4853599999999998E-2</c:v>
                </c:pt>
                <c:pt idx="346">
                  <c:v>3.4979000000000003E-2</c:v>
                </c:pt>
                <c:pt idx="347">
                  <c:v>3.5134699999999998E-2</c:v>
                </c:pt>
                <c:pt idx="348">
                  <c:v>3.5192099999999997E-2</c:v>
                </c:pt>
                <c:pt idx="349">
                  <c:v>3.5191600000000003E-2</c:v>
                </c:pt>
                <c:pt idx="350">
                  <c:v>3.5153799999999999E-2</c:v>
                </c:pt>
                <c:pt idx="351">
                  <c:v>3.4940499999999999E-2</c:v>
                </c:pt>
                <c:pt idx="352">
                  <c:v>3.4754599999999997E-2</c:v>
                </c:pt>
                <c:pt idx="353">
                  <c:v>3.4494499999999997E-2</c:v>
                </c:pt>
                <c:pt idx="354">
                  <c:v>3.4159799999999997E-2</c:v>
                </c:pt>
                <c:pt idx="355">
                  <c:v>3.3737400000000001E-2</c:v>
                </c:pt>
                <c:pt idx="356">
                  <c:v>3.32714E-2</c:v>
                </c:pt>
                <c:pt idx="357">
                  <c:v>3.2755300000000001E-2</c:v>
                </c:pt>
                <c:pt idx="358">
                  <c:v>3.2264399999999999E-2</c:v>
                </c:pt>
                <c:pt idx="359">
                  <c:v>3.1688000000000001E-2</c:v>
                </c:pt>
                <c:pt idx="360">
                  <c:v>3.10292E-2</c:v>
                </c:pt>
                <c:pt idx="361">
                  <c:v>3.0343599999999998E-2</c:v>
                </c:pt>
                <c:pt idx="362">
                  <c:v>2.9552700000000001E-2</c:v>
                </c:pt>
                <c:pt idx="363">
                  <c:v>2.87771E-2</c:v>
                </c:pt>
                <c:pt idx="364">
                  <c:v>2.7980399999999999E-2</c:v>
                </c:pt>
                <c:pt idx="365">
                  <c:v>2.7131300000000001E-2</c:v>
                </c:pt>
                <c:pt idx="366">
                  <c:v>2.6237799999999999E-2</c:v>
                </c:pt>
                <c:pt idx="367">
                  <c:v>2.5311E-2</c:v>
                </c:pt>
                <c:pt idx="368">
                  <c:v>2.4357500000000001E-2</c:v>
                </c:pt>
                <c:pt idx="369">
                  <c:v>2.3369999999999998E-2</c:v>
                </c:pt>
                <c:pt idx="370">
                  <c:v>2.2371800000000001E-2</c:v>
                </c:pt>
                <c:pt idx="371">
                  <c:v>2.1408799999999999E-2</c:v>
                </c:pt>
                <c:pt idx="372">
                  <c:v>2.0434299999999999E-2</c:v>
                </c:pt>
                <c:pt idx="373">
                  <c:v>1.9369899999999999E-2</c:v>
                </c:pt>
                <c:pt idx="374">
                  <c:v>1.8427599999999999E-2</c:v>
                </c:pt>
                <c:pt idx="375">
                  <c:v>1.74507E-2</c:v>
                </c:pt>
                <c:pt idx="376">
                  <c:v>1.6500399999999998E-2</c:v>
                </c:pt>
                <c:pt idx="377">
                  <c:v>1.5634100000000001E-2</c:v>
                </c:pt>
                <c:pt idx="378">
                  <c:v>1.48521E-2</c:v>
                </c:pt>
                <c:pt idx="379">
                  <c:v>1.4122900000000001E-2</c:v>
                </c:pt>
                <c:pt idx="380">
                  <c:v>1.34445E-2</c:v>
                </c:pt>
                <c:pt idx="381">
                  <c:v>1.2843200000000001E-2</c:v>
                </c:pt>
                <c:pt idx="382">
                  <c:v>1.22971E-2</c:v>
                </c:pt>
                <c:pt idx="383">
                  <c:v>1.1844E-2</c:v>
                </c:pt>
                <c:pt idx="384">
                  <c:v>1.1500099999999999E-2</c:v>
                </c:pt>
                <c:pt idx="385">
                  <c:v>1.12148E-2</c:v>
                </c:pt>
                <c:pt idx="386">
                  <c:v>1.09584E-2</c:v>
                </c:pt>
                <c:pt idx="387">
                  <c:v>1.0807199999999999E-2</c:v>
                </c:pt>
                <c:pt idx="388">
                  <c:v>1.06883E-2</c:v>
                </c:pt>
                <c:pt idx="389">
                  <c:v>1.06342E-2</c:v>
                </c:pt>
                <c:pt idx="390">
                  <c:v>1.0640200000000001E-2</c:v>
                </c:pt>
                <c:pt idx="391">
                  <c:v>1.0652999999999999E-2</c:v>
                </c:pt>
                <c:pt idx="392">
                  <c:v>1.07306E-2</c:v>
                </c:pt>
                <c:pt idx="393">
                  <c:v>1.0784200000000001E-2</c:v>
                </c:pt>
                <c:pt idx="394">
                  <c:v>1.08675E-2</c:v>
                </c:pt>
                <c:pt idx="395">
                  <c:v>1.0954800000000001E-2</c:v>
                </c:pt>
                <c:pt idx="396">
                  <c:v>1.10154E-2</c:v>
                </c:pt>
                <c:pt idx="397">
                  <c:v>1.1128000000000001E-2</c:v>
                </c:pt>
                <c:pt idx="398">
                  <c:v>1.12525E-2</c:v>
                </c:pt>
                <c:pt idx="399">
                  <c:v>1.1379200000000001E-2</c:v>
                </c:pt>
                <c:pt idx="400">
                  <c:v>1.1523800000000001E-2</c:v>
                </c:pt>
                <c:pt idx="401">
                  <c:v>1.16653E-2</c:v>
                </c:pt>
                <c:pt idx="402">
                  <c:v>1.1798899999999999E-2</c:v>
                </c:pt>
                <c:pt idx="403">
                  <c:v>1.2009000000000001E-2</c:v>
                </c:pt>
                <c:pt idx="404">
                  <c:v>1.21987E-2</c:v>
                </c:pt>
                <c:pt idx="405">
                  <c:v>1.24166E-2</c:v>
                </c:pt>
                <c:pt idx="406">
                  <c:v>1.2651600000000001E-2</c:v>
                </c:pt>
                <c:pt idx="407">
                  <c:v>1.28828E-2</c:v>
                </c:pt>
                <c:pt idx="408">
                  <c:v>1.3139899999999999E-2</c:v>
                </c:pt>
                <c:pt idx="409">
                  <c:v>1.34517E-2</c:v>
                </c:pt>
                <c:pt idx="410">
                  <c:v>1.3728300000000001E-2</c:v>
                </c:pt>
                <c:pt idx="411">
                  <c:v>1.4037600000000001E-2</c:v>
                </c:pt>
                <c:pt idx="412">
                  <c:v>1.4330000000000001E-2</c:v>
                </c:pt>
                <c:pt idx="413">
                  <c:v>1.4663499999999999E-2</c:v>
                </c:pt>
                <c:pt idx="414">
                  <c:v>1.5001199999999999E-2</c:v>
                </c:pt>
                <c:pt idx="415">
                  <c:v>1.5321E-2</c:v>
                </c:pt>
                <c:pt idx="416">
                  <c:v>1.5651700000000001E-2</c:v>
                </c:pt>
                <c:pt idx="417">
                  <c:v>1.5988200000000001E-2</c:v>
                </c:pt>
                <c:pt idx="418">
                  <c:v>1.63302E-2</c:v>
                </c:pt>
                <c:pt idx="419">
                  <c:v>1.66683E-2</c:v>
                </c:pt>
                <c:pt idx="420">
                  <c:v>1.7022700000000002E-2</c:v>
                </c:pt>
                <c:pt idx="421">
                  <c:v>1.7331699999999998E-2</c:v>
                </c:pt>
                <c:pt idx="422">
                  <c:v>1.7637799999999999E-2</c:v>
                </c:pt>
                <c:pt idx="423">
                  <c:v>1.7979100000000001E-2</c:v>
                </c:pt>
                <c:pt idx="424">
                  <c:v>1.8270100000000001E-2</c:v>
                </c:pt>
                <c:pt idx="425">
                  <c:v>1.8595299999999999E-2</c:v>
                </c:pt>
                <c:pt idx="426">
                  <c:v>1.88538E-2</c:v>
                </c:pt>
                <c:pt idx="427">
                  <c:v>1.90957E-2</c:v>
                </c:pt>
                <c:pt idx="428">
                  <c:v>1.9357599999999999E-2</c:v>
                </c:pt>
                <c:pt idx="429">
                  <c:v>1.9574100000000001E-2</c:v>
                </c:pt>
                <c:pt idx="430">
                  <c:v>1.97682E-2</c:v>
                </c:pt>
                <c:pt idx="431">
                  <c:v>1.9950900000000001E-2</c:v>
                </c:pt>
                <c:pt idx="432">
                  <c:v>2.0134699999999998E-2</c:v>
                </c:pt>
                <c:pt idx="433">
                  <c:v>2.0283300000000001E-2</c:v>
                </c:pt>
                <c:pt idx="434">
                  <c:v>2.0436200000000002E-2</c:v>
                </c:pt>
                <c:pt idx="435">
                  <c:v>2.0576000000000001E-2</c:v>
                </c:pt>
                <c:pt idx="436">
                  <c:v>2.0723499999999999E-2</c:v>
                </c:pt>
                <c:pt idx="437">
                  <c:v>2.0878399999999998E-2</c:v>
                </c:pt>
                <c:pt idx="438">
                  <c:v>2.10195E-2</c:v>
                </c:pt>
                <c:pt idx="439">
                  <c:v>2.11948E-2</c:v>
                </c:pt>
                <c:pt idx="440">
                  <c:v>2.1373799999999998E-2</c:v>
                </c:pt>
                <c:pt idx="441">
                  <c:v>2.1563499999999999E-2</c:v>
                </c:pt>
                <c:pt idx="442">
                  <c:v>2.1785599999999999E-2</c:v>
                </c:pt>
                <c:pt idx="443">
                  <c:v>2.2046300000000001E-2</c:v>
                </c:pt>
                <c:pt idx="444">
                  <c:v>2.23374E-2</c:v>
                </c:pt>
                <c:pt idx="445">
                  <c:v>2.26079E-2</c:v>
                </c:pt>
                <c:pt idx="446">
                  <c:v>2.2976799999999999E-2</c:v>
                </c:pt>
                <c:pt idx="447">
                  <c:v>2.33977E-2</c:v>
                </c:pt>
                <c:pt idx="448">
                  <c:v>2.3822599999999999E-2</c:v>
                </c:pt>
                <c:pt idx="449">
                  <c:v>2.43132E-2</c:v>
                </c:pt>
                <c:pt idx="450">
                  <c:v>2.4911200000000001E-2</c:v>
                </c:pt>
                <c:pt idx="451">
                  <c:v>2.55324E-2</c:v>
                </c:pt>
                <c:pt idx="452">
                  <c:v>2.62562E-2</c:v>
                </c:pt>
                <c:pt idx="453">
                  <c:v>2.6952E-2</c:v>
                </c:pt>
                <c:pt idx="454">
                  <c:v>2.7909400000000001E-2</c:v>
                </c:pt>
                <c:pt idx="455">
                  <c:v>2.8842699999999999E-2</c:v>
                </c:pt>
                <c:pt idx="456">
                  <c:v>2.9916499999999999E-2</c:v>
                </c:pt>
                <c:pt idx="457">
                  <c:v>3.1103100000000002E-2</c:v>
                </c:pt>
                <c:pt idx="458">
                  <c:v>3.2375399999999999E-2</c:v>
                </c:pt>
                <c:pt idx="459">
                  <c:v>3.3769500000000001E-2</c:v>
                </c:pt>
                <c:pt idx="460">
                  <c:v>3.5249799999999998E-2</c:v>
                </c:pt>
                <c:pt idx="461">
                  <c:v>3.6936299999999998E-2</c:v>
                </c:pt>
                <c:pt idx="462">
                  <c:v>3.8730199999999999E-2</c:v>
                </c:pt>
                <c:pt idx="463">
                  <c:v>4.0695700000000001E-2</c:v>
                </c:pt>
                <c:pt idx="464">
                  <c:v>4.2799299999999998E-2</c:v>
                </c:pt>
                <c:pt idx="465">
                  <c:v>4.50833E-2</c:v>
                </c:pt>
                <c:pt idx="466">
                  <c:v>4.7569300000000002E-2</c:v>
                </c:pt>
                <c:pt idx="467">
                  <c:v>5.0260600000000002E-2</c:v>
                </c:pt>
                <c:pt idx="468">
                  <c:v>5.3240599999999999E-2</c:v>
                </c:pt>
                <c:pt idx="469">
                  <c:v>5.63829E-2</c:v>
                </c:pt>
                <c:pt idx="470">
                  <c:v>5.98249E-2</c:v>
                </c:pt>
                <c:pt idx="471">
                  <c:v>6.3456399999999996E-2</c:v>
                </c:pt>
                <c:pt idx="472">
                  <c:v>6.74072E-2</c:v>
                </c:pt>
                <c:pt idx="473">
                  <c:v>7.1644600000000003E-2</c:v>
                </c:pt>
                <c:pt idx="474">
                  <c:v>7.6078900000000005E-2</c:v>
                </c:pt>
                <c:pt idx="475">
                  <c:v>8.0993700000000002E-2</c:v>
                </c:pt>
                <c:pt idx="476">
                  <c:v>8.6046700000000004E-2</c:v>
                </c:pt>
                <c:pt idx="477">
                  <c:v>9.1545299999999996E-2</c:v>
                </c:pt>
                <c:pt idx="478">
                  <c:v>9.73054E-2</c:v>
                </c:pt>
                <c:pt idx="479">
                  <c:v>0.1012821</c:v>
                </c:pt>
                <c:pt idx="480">
                  <c:v>0.1010648</c:v>
                </c:pt>
                <c:pt idx="481">
                  <c:v>0.10101019999999999</c:v>
                </c:pt>
                <c:pt idx="482">
                  <c:v>0.10087</c:v>
                </c:pt>
                <c:pt idx="483">
                  <c:v>0.10083499999999999</c:v>
                </c:pt>
                <c:pt idx="484">
                  <c:v>0.1014134</c:v>
                </c:pt>
                <c:pt idx="485">
                  <c:v>0.10495</c:v>
                </c:pt>
                <c:pt idx="486">
                  <c:v>0.11160050000000001</c:v>
                </c:pt>
                <c:pt idx="487">
                  <c:v>0.1185433</c:v>
                </c:pt>
                <c:pt idx="488">
                  <c:v>0.12582360000000001</c:v>
                </c:pt>
                <c:pt idx="489">
                  <c:v>0.1334679</c:v>
                </c:pt>
                <c:pt idx="490">
                  <c:v>0.14091899999999999</c:v>
                </c:pt>
                <c:pt idx="491">
                  <c:v>0.14880270000000001</c:v>
                </c:pt>
                <c:pt idx="492">
                  <c:v>0.15707380000000001</c:v>
                </c:pt>
                <c:pt idx="493">
                  <c:v>0.16569349999999999</c:v>
                </c:pt>
                <c:pt idx="494">
                  <c:v>0.1746017</c:v>
                </c:pt>
                <c:pt idx="495">
                  <c:v>0.18368419999999999</c:v>
                </c:pt>
                <c:pt idx="496">
                  <c:v>0.1927529</c:v>
                </c:pt>
                <c:pt idx="497">
                  <c:v>0.19768479999999999</c:v>
                </c:pt>
                <c:pt idx="498">
                  <c:v>0.1978259</c:v>
                </c:pt>
                <c:pt idx="499">
                  <c:v>0.19714499999999999</c:v>
                </c:pt>
                <c:pt idx="500">
                  <c:v>0.1969369</c:v>
                </c:pt>
                <c:pt idx="501">
                  <c:v>0.1963858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446-4AC4-B63E-5C48026CC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4359152"/>
        <c:axId val="444359568"/>
      </c:scatterChart>
      <c:valAx>
        <c:axId val="4443591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359568"/>
        <c:crosses val="autoZero"/>
        <c:crossBetween val="midCat"/>
      </c:valAx>
      <c:valAx>
        <c:axId val="444359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3591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'180629_1356-37_n02_044121_OS108'!$F$1:$F$2</c:f>
              <c:strCache>
                <c:ptCount val="2"/>
                <c:pt idx="0">
                  <c:v>ratio</c:v>
                </c:pt>
                <c:pt idx="1">
                  <c:v>blue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'180629_1356-37_n02_044121_OS108'!$A$3:$A$504</c:f>
              <c:numCache>
                <c:formatCode>General</c:formatCode>
                <c:ptCount val="502"/>
                <c:pt idx="0">
                  <c:v>269.69185499999998</c:v>
                </c:pt>
                <c:pt idx="1">
                  <c:v>270.4932336</c:v>
                </c:pt>
                <c:pt idx="2">
                  <c:v>271.29458219999998</c:v>
                </c:pt>
                <c:pt idx="3">
                  <c:v>272.0959009</c:v>
                </c:pt>
                <c:pt idx="4">
                  <c:v>272.89718970000001</c:v>
                </c:pt>
                <c:pt idx="5">
                  <c:v>273.69844849999998</c:v>
                </c:pt>
                <c:pt idx="6">
                  <c:v>274.4996774</c:v>
                </c:pt>
                <c:pt idx="7">
                  <c:v>275.30087639999999</c:v>
                </c:pt>
                <c:pt idx="8">
                  <c:v>276.10204549999997</c:v>
                </c:pt>
                <c:pt idx="9">
                  <c:v>276.90318459999997</c:v>
                </c:pt>
                <c:pt idx="10">
                  <c:v>277.70429380000002</c:v>
                </c:pt>
                <c:pt idx="11">
                  <c:v>278.50537309999999</c:v>
                </c:pt>
                <c:pt idx="12">
                  <c:v>279.3064225</c:v>
                </c:pt>
                <c:pt idx="13">
                  <c:v>280.10744190000003</c:v>
                </c:pt>
                <c:pt idx="14">
                  <c:v>280.90843150000001</c:v>
                </c:pt>
                <c:pt idx="15">
                  <c:v>281.7093911</c:v>
                </c:pt>
                <c:pt idx="16">
                  <c:v>282.51032070000002</c:v>
                </c:pt>
                <c:pt idx="17">
                  <c:v>283.31122049999999</c:v>
                </c:pt>
                <c:pt idx="18">
                  <c:v>284.11209029999998</c:v>
                </c:pt>
                <c:pt idx="19">
                  <c:v>284.91293020000001</c:v>
                </c:pt>
                <c:pt idx="20">
                  <c:v>285.71374020000002</c:v>
                </c:pt>
                <c:pt idx="21">
                  <c:v>286.51452019999999</c:v>
                </c:pt>
                <c:pt idx="22">
                  <c:v>287.31527030000001</c:v>
                </c:pt>
                <c:pt idx="23">
                  <c:v>288.11599050000001</c:v>
                </c:pt>
                <c:pt idx="24">
                  <c:v>288.91668079999999</c:v>
                </c:pt>
                <c:pt idx="25">
                  <c:v>289.7173411</c:v>
                </c:pt>
                <c:pt idx="26">
                  <c:v>290.51797160000001</c:v>
                </c:pt>
                <c:pt idx="27">
                  <c:v>291.31857209999998</c:v>
                </c:pt>
                <c:pt idx="28">
                  <c:v>292.11914259999998</c:v>
                </c:pt>
                <c:pt idx="29">
                  <c:v>292.91968329999997</c:v>
                </c:pt>
                <c:pt idx="30">
                  <c:v>293.72019399999999</c:v>
                </c:pt>
                <c:pt idx="31">
                  <c:v>294.52067479999999</c:v>
                </c:pt>
                <c:pt idx="32">
                  <c:v>295.32112569999998</c:v>
                </c:pt>
                <c:pt idx="33">
                  <c:v>296.12154659999999</c:v>
                </c:pt>
                <c:pt idx="34">
                  <c:v>296.92193759999998</c:v>
                </c:pt>
                <c:pt idx="35">
                  <c:v>297.72229870000001</c:v>
                </c:pt>
                <c:pt idx="36">
                  <c:v>298.52262990000003</c:v>
                </c:pt>
                <c:pt idx="37">
                  <c:v>299.32293120000003</c:v>
                </c:pt>
                <c:pt idx="38">
                  <c:v>300.12320249999999</c:v>
                </c:pt>
                <c:pt idx="39">
                  <c:v>300.9234439</c:v>
                </c:pt>
                <c:pt idx="40">
                  <c:v>301.72365539999998</c:v>
                </c:pt>
                <c:pt idx="41">
                  <c:v>302.52383689999999</c:v>
                </c:pt>
                <c:pt idx="42">
                  <c:v>303.32398849999998</c:v>
                </c:pt>
                <c:pt idx="43">
                  <c:v>304.12411020000002</c:v>
                </c:pt>
                <c:pt idx="44">
                  <c:v>304.92420199999998</c:v>
                </c:pt>
                <c:pt idx="45">
                  <c:v>305.72426389999998</c:v>
                </c:pt>
                <c:pt idx="46">
                  <c:v>306.5242958</c:v>
                </c:pt>
                <c:pt idx="47">
                  <c:v>307.32429780000001</c:v>
                </c:pt>
                <c:pt idx="48">
                  <c:v>308.1242699</c:v>
                </c:pt>
                <c:pt idx="49">
                  <c:v>308.92421200000001</c:v>
                </c:pt>
                <c:pt idx="50">
                  <c:v>309.72412420000001</c:v>
                </c:pt>
                <c:pt idx="51">
                  <c:v>310.52400649999998</c:v>
                </c:pt>
                <c:pt idx="52">
                  <c:v>311.3238589</c:v>
                </c:pt>
                <c:pt idx="53">
                  <c:v>312.12368140000001</c:v>
                </c:pt>
                <c:pt idx="54">
                  <c:v>312.92347389999998</c:v>
                </c:pt>
                <c:pt idx="55">
                  <c:v>313.72323649999998</c:v>
                </c:pt>
                <c:pt idx="56">
                  <c:v>314.52296919999998</c:v>
                </c:pt>
                <c:pt idx="57">
                  <c:v>315.32267189999999</c:v>
                </c:pt>
                <c:pt idx="58">
                  <c:v>316.12234480000001</c:v>
                </c:pt>
                <c:pt idx="59">
                  <c:v>316.92198769999999</c:v>
                </c:pt>
                <c:pt idx="60">
                  <c:v>317.72160059999999</c:v>
                </c:pt>
                <c:pt idx="61">
                  <c:v>318.52118369999999</c:v>
                </c:pt>
                <c:pt idx="62">
                  <c:v>319.32073680000002</c:v>
                </c:pt>
                <c:pt idx="63">
                  <c:v>320.12025999999997</c:v>
                </c:pt>
                <c:pt idx="64">
                  <c:v>320.91975330000002</c:v>
                </c:pt>
                <c:pt idx="65">
                  <c:v>321.7192167</c:v>
                </c:pt>
                <c:pt idx="66">
                  <c:v>322.5186501</c:v>
                </c:pt>
                <c:pt idx="67">
                  <c:v>323.31805359999998</c:v>
                </c:pt>
                <c:pt idx="68">
                  <c:v>324.11742720000001</c:v>
                </c:pt>
                <c:pt idx="69">
                  <c:v>324.91677079999999</c:v>
                </c:pt>
                <c:pt idx="70">
                  <c:v>325.71608459999999</c:v>
                </c:pt>
                <c:pt idx="71">
                  <c:v>326.5153684</c:v>
                </c:pt>
                <c:pt idx="72">
                  <c:v>327.31462219999997</c:v>
                </c:pt>
                <c:pt idx="73">
                  <c:v>328.11384620000001</c:v>
                </c:pt>
                <c:pt idx="74">
                  <c:v>328.91304020000001</c:v>
                </c:pt>
                <c:pt idx="75">
                  <c:v>329.7122043</c:v>
                </c:pt>
                <c:pt idx="76">
                  <c:v>330.51133850000002</c:v>
                </c:pt>
                <c:pt idx="77">
                  <c:v>331.31044279999998</c:v>
                </c:pt>
                <c:pt idx="78">
                  <c:v>332.10951710000001</c:v>
                </c:pt>
                <c:pt idx="79">
                  <c:v>332.90856150000002</c:v>
                </c:pt>
                <c:pt idx="80">
                  <c:v>333.70757600000002</c:v>
                </c:pt>
                <c:pt idx="81">
                  <c:v>334.5065606</c:v>
                </c:pt>
                <c:pt idx="82">
                  <c:v>335.3055152</c:v>
                </c:pt>
                <c:pt idx="83">
                  <c:v>336.10443989999999</c:v>
                </c:pt>
                <c:pt idx="84">
                  <c:v>336.90333470000002</c:v>
                </c:pt>
                <c:pt idx="85">
                  <c:v>337.70219950000001</c:v>
                </c:pt>
                <c:pt idx="86">
                  <c:v>338.5010345</c:v>
                </c:pt>
                <c:pt idx="87">
                  <c:v>339.29983950000002</c:v>
                </c:pt>
                <c:pt idx="88">
                  <c:v>340.09861460000002</c:v>
                </c:pt>
                <c:pt idx="89">
                  <c:v>340.89735969999998</c:v>
                </c:pt>
                <c:pt idx="90">
                  <c:v>341.69607500000001</c:v>
                </c:pt>
                <c:pt idx="91">
                  <c:v>342.4947603</c:v>
                </c:pt>
                <c:pt idx="92">
                  <c:v>343.29341570000003</c:v>
                </c:pt>
                <c:pt idx="93">
                  <c:v>344.09204110000002</c:v>
                </c:pt>
                <c:pt idx="94">
                  <c:v>344.89063659999999</c:v>
                </c:pt>
                <c:pt idx="95">
                  <c:v>345.68920229999998</c:v>
                </c:pt>
                <c:pt idx="96">
                  <c:v>346.48773790000001</c:v>
                </c:pt>
                <c:pt idx="97">
                  <c:v>347.2862437</c:v>
                </c:pt>
                <c:pt idx="98">
                  <c:v>348.08471950000001</c:v>
                </c:pt>
                <c:pt idx="99">
                  <c:v>348.88316550000002</c:v>
                </c:pt>
                <c:pt idx="100">
                  <c:v>349.68158140000003</c:v>
                </c:pt>
                <c:pt idx="101">
                  <c:v>350.47996749999999</c:v>
                </c:pt>
                <c:pt idx="102">
                  <c:v>351.27832360000002</c:v>
                </c:pt>
                <c:pt idx="103">
                  <c:v>352.07664990000001</c:v>
                </c:pt>
                <c:pt idx="104">
                  <c:v>352.87494609999999</c:v>
                </c:pt>
                <c:pt idx="105">
                  <c:v>353.67321249999998</c:v>
                </c:pt>
                <c:pt idx="106">
                  <c:v>354.47144889999998</c:v>
                </c:pt>
                <c:pt idx="107">
                  <c:v>355.2696555</c:v>
                </c:pt>
                <c:pt idx="108">
                  <c:v>356.06783200000001</c:v>
                </c:pt>
                <c:pt idx="109">
                  <c:v>356.86597870000003</c:v>
                </c:pt>
                <c:pt idx="110">
                  <c:v>357.66409540000001</c:v>
                </c:pt>
                <c:pt idx="111">
                  <c:v>358.46218229999999</c:v>
                </c:pt>
                <c:pt idx="112">
                  <c:v>359.26023909999998</c:v>
                </c:pt>
                <c:pt idx="113">
                  <c:v>360.05826610000003</c:v>
                </c:pt>
                <c:pt idx="114">
                  <c:v>360.85626309999998</c:v>
                </c:pt>
                <c:pt idx="115">
                  <c:v>361.65423029999999</c:v>
                </c:pt>
                <c:pt idx="116">
                  <c:v>362.45216740000001</c:v>
                </c:pt>
                <c:pt idx="117">
                  <c:v>363.25007470000003</c:v>
                </c:pt>
                <c:pt idx="118">
                  <c:v>364.04795209999997</c:v>
                </c:pt>
                <c:pt idx="119">
                  <c:v>364.8457995</c:v>
                </c:pt>
                <c:pt idx="120">
                  <c:v>365.64361700000001</c:v>
                </c:pt>
                <c:pt idx="121">
                  <c:v>366.44140449999998</c:v>
                </c:pt>
                <c:pt idx="122">
                  <c:v>367.23916220000001</c:v>
                </c:pt>
                <c:pt idx="123">
                  <c:v>368.03688990000001</c:v>
                </c:pt>
                <c:pt idx="124">
                  <c:v>368.83458769999999</c:v>
                </c:pt>
                <c:pt idx="125">
                  <c:v>369.63225549999999</c:v>
                </c:pt>
                <c:pt idx="126">
                  <c:v>370.42989349999999</c:v>
                </c:pt>
                <c:pt idx="127">
                  <c:v>371.22750150000002</c:v>
                </c:pt>
                <c:pt idx="128">
                  <c:v>372.02507960000003</c:v>
                </c:pt>
                <c:pt idx="129">
                  <c:v>372.82262780000002</c:v>
                </c:pt>
                <c:pt idx="130">
                  <c:v>373.62014599999998</c:v>
                </c:pt>
                <c:pt idx="131">
                  <c:v>374.41763429999997</c:v>
                </c:pt>
                <c:pt idx="132">
                  <c:v>375.21509270000001</c:v>
                </c:pt>
                <c:pt idx="133">
                  <c:v>376.01252119999998</c:v>
                </c:pt>
                <c:pt idx="134">
                  <c:v>376.80991970000002</c:v>
                </c:pt>
                <c:pt idx="135">
                  <c:v>377.60728829999999</c:v>
                </c:pt>
                <c:pt idx="136">
                  <c:v>378.404627</c:v>
                </c:pt>
                <c:pt idx="137">
                  <c:v>379.2019358</c:v>
                </c:pt>
                <c:pt idx="138">
                  <c:v>379.99921460000002</c:v>
                </c:pt>
                <c:pt idx="139">
                  <c:v>380.79646359999998</c:v>
                </c:pt>
                <c:pt idx="140">
                  <c:v>381.59368260000002</c:v>
                </c:pt>
                <c:pt idx="141">
                  <c:v>382.39087160000003</c:v>
                </c:pt>
                <c:pt idx="142">
                  <c:v>383.18803079999998</c:v>
                </c:pt>
                <c:pt idx="143">
                  <c:v>383.98516000000001</c:v>
                </c:pt>
                <c:pt idx="144">
                  <c:v>384.78225930000002</c:v>
                </c:pt>
                <c:pt idx="145">
                  <c:v>385.57932870000002</c:v>
                </c:pt>
                <c:pt idx="146">
                  <c:v>386.37636809999998</c:v>
                </c:pt>
                <c:pt idx="147">
                  <c:v>387.17337759999998</c:v>
                </c:pt>
                <c:pt idx="148">
                  <c:v>387.97035720000002</c:v>
                </c:pt>
                <c:pt idx="149">
                  <c:v>388.76730689999999</c:v>
                </c:pt>
                <c:pt idx="150">
                  <c:v>389.56422659999998</c:v>
                </c:pt>
                <c:pt idx="151">
                  <c:v>390.36111649999998</c:v>
                </c:pt>
                <c:pt idx="152">
                  <c:v>391.1579764</c:v>
                </c:pt>
                <c:pt idx="153">
                  <c:v>391.95480629999997</c:v>
                </c:pt>
                <c:pt idx="154">
                  <c:v>392.75160640000001</c:v>
                </c:pt>
                <c:pt idx="155">
                  <c:v>393.54837650000002</c:v>
                </c:pt>
                <c:pt idx="156">
                  <c:v>394.34511670000001</c:v>
                </c:pt>
                <c:pt idx="157">
                  <c:v>395.14182699999998</c:v>
                </c:pt>
                <c:pt idx="158">
                  <c:v>395.93850730000003</c:v>
                </c:pt>
                <c:pt idx="159">
                  <c:v>396.7351577</c:v>
                </c:pt>
                <c:pt idx="160">
                  <c:v>397.53177820000002</c:v>
                </c:pt>
                <c:pt idx="161">
                  <c:v>398.32836880000002</c:v>
                </c:pt>
                <c:pt idx="162">
                  <c:v>399.12492950000001</c:v>
                </c:pt>
                <c:pt idx="163">
                  <c:v>399.92146020000001</c:v>
                </c:pt>
                <c:pt idx="164">
                  <c:v>400.717961</c:v>
                </c:pt>
                <c:pt idx="165">
                  <c:v>401.51443189999998</c:v>
                </c:pt>
                <c:pt idx="166">
                  <c:v>402.31087280000003</c:v>
                </c:pt>
                <c:pt idx="167">
                  <c:v>403.1072838</c:v>
                </c:pt>
                <c:pt idx="168">
                  <c:v>403.90366490000002</c:v>
                </c:pt>
                <c:pt idx="169">
                  <c:v>404.70001610000003</c:v>
                </c:pt>
                <c:pt idx="170">
                  <c:v>405.49633740000002</c:v>
                </c:pt>
                <c:pt idx="171">
                  <c:v>406.29262870000002</c:v>
                </c:pt>
                <c:pt idx="172">
                  <c:v>407.08889010000001</c:v>
                </c:pt>
                <c:pt idx="173">
                  <c:v>407.88512159999999</c:v>
                </c:pt>
                <c:pt idx="174">
                  <c:v>408.68132309999999</c:v>
                </c:pt>
                <c:pt idx="175">
                  <c:v>409.47749470000002</c:v>
                </c:pt>
                <c:pt idx="176">
                  <c:v>410.27363639999999</c:v>
                </c:pt>
                <c:pt idx="177">
                  <c:v>411.06974819999999</c:v>
                </c:pt>
                <c:pt idx="178">
                  <c:v>411.86583009999998</c:v>
                </c:pt>
                <c:pt idx="179">
                  <c:v>412.66188199999999</c:v>
                </c:pt>
                <c:pt idx="180">
                  <c:v>413.45790399999998</c:v>
                </c:pt>
                <c:pt idx="181">
                  <c:v>414.25389610000002</c:v>
                </c:pt>
                <c:pt idx="182">
                  <c:v>415.04985820000002</c:v>
                </c:pt>
                <c:pt idx="183">
                  <c:v>415.84579050000002</c:v>
                </c:pt>
                <c:pt idx="184">
                  <c:v>416.64169279999999</c:v>
                </c:pt>
                <c:pt idx="185">
                  <c:v>417.43756509999997</c:v>
                </c:pt>
                <c:pt idx="186">
                  <c:v>418.23340760000002</c:v>
                </c:pt>
                <c:pt idx="187">
                  <c:v>419.02922009999997</c:v>
                </c:pt>
                <c:pt idx="188">
                  <c:v>419.82500270000003</c:v>
                </c:pt>
                <c:pt idx="189">
                  <c:v>420.62075540000001</c:v>
                </c:pt>
                <c:pt idx="190">
                  <c:v>421.41647819999997</c:v>
                </c:pt>
                <c:pt idx="191">
                  <c:v>422.21217100000001</c:v>
                </c:pt>
                <c:pt idx="192">
                  <c:v>423.00783389999998</c:v>
                </c:pt>
                <c:pt idx="193">
                  <c:v>423.80346689999999</c:v>
                </c:pt>
                <c:pt idx="194">
                  <c:v>424.59906990000002</c:v>
                </c:pt>
                <c:pt idx="195">
                  <c:v>425.3946431</c:v>
                </c:pt>
                <c:pt idx="196">
                  <c:v>426.19018629999999</c:v>
                </c:pt>
                <c:pt idx="197">
                  <c:v>426.98569950000001</c:v>
                </c:pt>
                <c:pt idx="198">
                  <c:v>427.78118289999998</c:v>
                </c:pt>
                <c:pt idx="199">
                  <c:v>428.57663630000002</c:v>
                </c:pt>
                <c:pt idx="200">
                  <c:v>429.37205979999999</c:v>
                </c:pt>
                <c:pt idx="201">
                  <c:v>430.1674534</c:v>
                </c:pt>
                <c:pt idx="202">
                  <c:v>430.9628171</c:v>
                </c:pt>
                <c:pt idx="203">
                  <c:v>431.75815080000001</c:v>
                </c:pt>
                <c:pt idx="204">
                  <c:v>432.55345460000001</c:v>
                </c:pt>
                <c:pt idx="205">
                  <c:v>433.34872849999999</c:v>
                </c:pt>
                <c:pt idx="206">
                  <c:v>434.14397250000002</c:v>
                </c:pt>
                <c:pt idx="207">
                  <c:v>434.93918650000001</c:v>
                </c:pt>
                <c:pt idx="208">
                  <c:v>435.73437059999998</c:v>
                </c:pt>
                <c:pt idx="209">
                  <c:v>436.52952479999999</c:v>
                </c:pt>
                <c:pt idx="210">
                  <c:v>437.32464900000002</c:v>
                </c:pt>
                <c:pt idx="211">
                  <c:v>438.1197434</c:v>
                </c:pt>
                <c:pt idx="212">
                  <c:v>438.91480780000001</c:v>
                </c:pt>
                <c:pt idx="213">
                  <c:v>439.70984229999999</c:v>
                </c:pt>
                <c:pt idx="214">
                  <c:v>440.5048468</c:v>
                </c:pt>
                <c:pt idx="215">
                  <c:v>441.29982150000001</c:v>
                </c:pt>
                <c:pt idx="216">
                  <c:v>442.09476619999998</c:v>
                </c:pt>
                <c:pt idx="217">
                  <c:v>442.889681</c:v>
                </c:pt>
                <c:pt idx="218">
                  <c:v>443.68456579999997</c:v>
                </c:pt>
                <c:pt idx="219">
                  <c:v>444.47942069999999</c:v>
                </c:pt>
                <c:pt idx="220">
                  <c:v>445.27424580000002</c:v>
                </c:pt>
                <c:pt idx="221">
                  <c:v>446.06904079999998</c:v>
                </c:pt>
                <c:pt idx="222">
                  <c:v>446.86380600000001</c:v>
                </c:pt>
                <c:pt idx="223">
                  <c:v>447.6585412</c:v>
                </c:pt>
                <c:pt idx="224">
                  <c:v>448.4532466</c:v>
                </c:pt>
                <c:pt idx="225">
                  <c:v>449.24792189999999</c:v>
                </c:pt>
                <c:pt idx="226">
                  <c:v>450.0425674</c:v>
                </c:pt>
                <c:pt idx="227">
                  <c:v>450.83718290000002</c:v>
                </c:pt>
                <c:pt idx="228">
                  <c:v>451.63176859999999</c:v>
                </c:pt>
                <c:pt idx="229">
                  <c:v>452.42632420000001</c:v>
                </c:pt>
                <c:pt idx="230">
                  <c:v>453.22084999999998</c:v>
                </c:pt>
                <c:pt idx="231">
                  <c:v>454.01534579999998</c:v>
                </c:pt>
                <c:pt idx="232">
                  <c:v>454.80981179999998</c:v>
                </c:pt>
                <c:pt idx="233">
                  <c:v>455.60424769999997</c:v>
                </c:pt>
                <c:pt idx="234">
                  <c:v>456.39865379999998</c:v>
                </c:pt>
                <c:pt idx="235">
                  <c:v>457.1930299</c:v>
                </c:pt>
                <c:pt idx="236">
                  <c:v>457.98737620000003</c:v>
                </c:pt>
                <c:pt idx="237">
                  <c:v>458.7816924</c:v>
                </c:pt>
                <c:pt idx="238">
                  <c:v>459.57597879999997</c:v>
                </c:pt>
                <c:pt idx="239">
                  <c:v>460.37023520000002</c:v>
                </c:pt>
                <c:pt idx="240">
                  <c:v>461.16446180000003</c:v>
                </c:pt>
                <c:pt idx="241">
                  <c:v>461.95865830000002</c:v>
                </c:pt>
                <c:pt idx="242">
                  <c:v>462.75282499999997</c:v>
                </c:pt>
                <c:pt idx="243">
                  <c:v>463.54696180000002</c:v>
                </c:pt>
                <c:pt idx="244">
                  <c:v>464.34106860000003</c:v>
                </c:pt>
                <c:pt idx="245">
                  <c:v>465.13514550000002</c:v>
                </c:pt>
                <c:pt idx="246">
                  <c:v>465.92919239999998</c:v>
                </c:pt>
                <c:pt idx="247">
                  <c:v>466.7232095</c:v>
                </c:pt>
                <c:pt idx="248">
                  <c:v>467.51719659999998</c:v>
                </c:pt>
                <c:pt idx="249">
                  <c:v>468.3111538</c:v>
                </c:pt>
                <c:pt idx="250">
                  <c:v>469.10508099999998</c:v>
                </c:pt>
                <c:pt idx="251">
                  <c:v>469.89897839999998</c:v>
                </c:pt>
                <c:pt idx="252">
                  <c:v>470.69284579999999</c:v>
                </c:pt>
                <c:pt idx="253">
                  <c:v>471.48668329999998</c:v>
                </c:pt>
                <c:pt idx="254">
                  <c:v>472.28049090000002</c:v>
                </c:pt>
                <c:pt idx="255">
                  <c:v>473.07426850000002</c:v>
                </c:pt>
                <c:pt idx="256">
                  <c:v>473.8680162</c:v>
                </c:pt>
                <c:pt idx="257">
                  <c:v>474.66173400000002</c:v>
                </c:pt>
                <c:pt idx="258">
                  <c:v>475.45542189999998</c:v>
                </c:pt>
                <c:pt idx="259">
                  <c:v>476.2490798</c:v>
                </c:pt>
                <c:pt idx="260">
                  <c:v>477.04270780000002</c:v>
                </c:pt>
                <c:pt idx="261">
                  <c:v>477.83630590000001</c:v>
                </c:pt>
                <c:pt idx="262">
                  <c:v>478.62987409999999</c:v>
                </c:pt>
                <c:pt idx="263">
                  <c:v>479.4234123</c:v>
                </c:pt>
                <c:pt idx="264">
                  <c:v>480.2169207</c:v>
                </c:pt>
                <c:pt idx="265">
                  <c:v>481.01039909999997</c:v>
                </c:pt>
                <c:pt idx="266">
                  <c:v>481.80384750000002</c:v>
                </c:pt>
                <c:pt idx="267">
                  <c:v>482.59726610000001</c:v>
                </c:pt>
                <c:pt idx="268">
                  <c:v>483.39065470000003</c:v>
                </c:pt>
                <c:pt idx="269">
                  <c:v>484.18401340000003</c:v>
                </c:pt>
                <c:pt idx="270">
                  <c:v>484.97734220000001</c:v>
                </c:pt>
                <c:pt idx="271">
                  <c:v>485.77064100000001</c:v>
                </c:pt>
                <c:pt idx="272">
                  <c:v>486.5639099</c:v>
                </c:pt>
                <c:pt idx="273">
                  <c:v>487.35714890000003</c:v>
                </c:pt>
                <c:pt idx="274">
                  <c:v>488.15035799999998</c:v>
                </c:pt>
                <c:pt idx="275">
                  <c:v>488.94353710000001</c:v>
                </c:pt>
                <c:pt idx="276">
                  <c:v>489.7366864</c:v>
                </c:pt>
                <c:pt idx="277">
                  <c:v>490.5298057</c:v>
                </c:pt>
                <c:pt idx="278">
                  <c:v>491.32289500000002</c:v>
                </c:pt>
                <c:pt idx="279">
                  <c:v>492.11595449999999</c:v>
                </c:pt>
                <c:pt idx="280">
                  <c:v>492.90898399999998</c:v>
                </c:pt>
                <c:pt idx="281">
                  <c:v>493.70198360000001</c:v>
                </c:pt>
                <c:pt idx="282">
                  <c:v>494.49495330000002</c:v>
                </c:pt>
                <c:pt idx="283">
                  <c:v>495.287893</c:v>
                </c:pt>
                <c:pt idx="284">
                  <c:v>496.08080280000001</c:v>
                </c:pt>
                <c:pt idx="285">
                  <c:v>496.87368270000002</c:v>
                </c:pt>
                <c:pt idx="286">
                  <c:v>497.6665327</c:v>
                </c:pt>
                <c:pt idx="287">
                  <c:v>498.45935279999998</c:v>
                </c:pt>
                <c:pt idx="288">
                  <c:v>499.25214290000002</c:v>
                </c:pt>
                <c:pt idx="289">
                  <c:v>500.0449031</c:v>
                </c:pt>
                <c:pt idx="290">
                  <c:v>500.83763340000002</c:v>
                </c:pt>
                <c:pt idx="291">
                  <c:v>501.63033369999999</c:v>
                </c:pt>
                <c:pt idx="292">
                  <c:v>502.42300410000001</c:v>
                </c:pt>
                <c:pt idx="293">
                  <c:v>503.21564460000002</c:v>
                </c:pt>
                <c:pt idx="294">
                  <c:v>504.00825520000001</c:v>
                </c:pt>
                <c:pt idx="295">
                  <c:v>504.80083589999998</c:v>
                </c:pt>
                <c:pt idx="296">
                  <c:v>505.59338659999997</c:v>
                </c:pt>
                <c:pt idx="297">
                  <c:v>506.38590740000001</c:v>
                </c:pt>
                <c:pt idx="298">
                  <c:v>507.17839830000003</c:v>
                </c:pt>
                <c:pt idx="299">
                  <c:v>507.97085920000001</c:v>
                </c:pt>
                <c:pt idx="300">
                  <c:v>508.76329019999997</c:v>
                </c:pt>
                <c:pt idx="301">
                  <c:v>509.55569129999998</c:v>
                </c:pt>
                <c:pt idx="302">
                  <c:v>510.34806250000003</c:v>
                </c:pt>
                <c:pt idx="303">
                  <c:v>511.1404038</c:v>
                </c:pt>
                <c:pt idx="304">
                  <c:v>511.9327151</c:v>
                </c:pt>
                <c:pt idx="305">
                  <c:v>512.72499649999997</c:v>
                </c:pt>
                <c:pt idx="306">
                  <c:v>513.517248</c:v>
                </c:pt>
                <c:pt idx="307">
                  <c:v>514.30946949999998</c:v>
                </c:pt>
                <c:pt idx="308">
                  <c:v>515.10166119999997</c:v>
                </c:pt>
                <c:pt idx="309">
                  <c:v>515.89382290000003</c:v>
                </c:pt>
                <c:pt idx="310">
                  <c:v>516.68595459999995</c:v>
                </c:pt>
                <c:pt idx="311">
                  <c:v>517.47805649999998</c:v>
                </c:pt>
                <c:pt idx="312">
                  <c:v>518.27012839999998</c:v>
                </c:pt>
                <c:pt idx="313">
                  <c:v>519.06217040000001</c:v>
                </c:pt>
                <c:pt idx="314">
                  <c:v>519.85418249999998</c:v>
                </c:pt>
                <c:pt idx="315">
                  <c:v>520.64616469999999</c:v>
                </c:pt>
                <c:pt idx="316">
                  <c:v>521.43811689999995</c:v>
                </c:pt>
                <c:pt idx="317">
                  <c:v>522.23003919999996</c:v>
                </c:pt>
                <c:pt idx="318">
                  <c:v>523.02193160000002</c:v>
                </c:pt>
                <c:pt idx="319">
                  <c:v>523.81379400000003</c:v>
                </c:pt>
                <c:pt idx="320">
                  <c:v>524.60562660000005</c:v>
                </c:pt>
                <c:pt idx="321">
                  <c:v>525.39742920000003</c:v>
                </c:pt>
                <c:pt idx="322">
                  <c:v>526.18920179999998</c:v>
                </c:pt>
                <c:pt idx="323">
                  <c:v>526.98094460000004</c:v>
                </c:pt>
                <c:pt idx="324">
                  <c:v>527.77265739999996</c:v>
                </c:pt>
                <c:pt idx="325">
                  <c:v>528.56434030000003</c:v>
                </c:pt>
                <c:pt idx="326">
                  <c:v>529.35599330000002</c:v>
                </c:pt>
                <c:pt idx="327">
                  <c:v>530.14761639999995</c:v>
                </c:pt>
                <c:pt idx="328">
                  <c:v>530.93920949999995</c:v>
                </c:pt>
                <c:pt idx="329">
                  <c:v>531.73077269999999</c:v>
                </c:pt>
                <c:pt idx="330">
                  <c:v>532.52230599999996</c:v>
                </c:pt>
                <c:pt idx="331">
                  <c:v>533.31380939999997</c:v>
                </c:pt>
                <c:pt idx="332">
                  <c:v>534.10528280000005</c:v>
                </c:pt>
                <c:pt idx="333">
                  <c:v>534.89672629999995</c:v>
                </c:pt>
                <c:pt idx="334">
                  <c:v>535.68813990000001</c:v>
                </c:pt>
                <c:pt idx="335">
                  <c:v>536.47952350000003</c:v>
                </c:pt>
                <c:pt idx="336">
                  <c:v>537.27087730000005</c:v>
                </c:pt>
                <c:pt idx="337">
                  <c:v>538.06220110000004</c:v>
                </c:pt>
                <c:pt idx="338">
                  <c:v>538.85349499999995</c:v>
                </c:pt>
                <c:pt idx="339">
                  <c:v>539.64475890000006</c:v>
                </c:pt>
                <c:pt idx="340">
                  <c:v>540.43599300000005</c:v>
                </c:pt>
                <c:pt idx="341">
                  <c:v>541.22719710000001</c:v>
                </c:pt>
                <c:pt idx="342">
                  <c:v>542.01837130000001</c:v>
                </c:pt>
                <c:pt idx="343">
                  <c:v>542.80951549999997</c:v>
                </c:pt>
                <c:pt idx="344">
                  <c:v>543.60062979999998</c:v>
                </c:pt>
                <c:pt idx="345">
                  <c:v>544.39171429999999</c:v>
                </c:pt>
                <c:pt idx="346">
                  <c:v>545.1827687</c:v>
                </c:pt>
                <c:pt idx="347">
                  <c:v>545.97379330000001</c:v>
                </c:pt>
                <c:pt idx="348">
                  <c:v>546.76478789999999</c:v>
                </c:pt>
                <c:pt idx="349">
                  <c:v>547.55575269999997</c:v>
                </c:pt>
                <c:pt idx="350">
                  <c:v>548.34668739999995</c:v>
                </c:pt>
                <c:pt idx="351">
                  <c:v>549.13759230000005</c:v>
                </c:pt>
                <c:pt idx="352">
                  <c:v>549.9284672</c:v>
                </c:pt>
                <c:pt idx="353">
                  <c:v>550.71931229999996</c:v>
                </c:pt>
                <c:pt idx="354">
                  <c:v>551.51012730000002</c:v>
                </c:pt>
                <c:pt idx="355">
                  <c:v>552.30091249999998</c:v>
                </c:pt>
                <c:pt idx="356">
                  <c:v>553.09166770000002</c:v>
                </c:pt>
                <c:pt idx="357">
                  <c:v>553.88239309999994</c:v>
                </c:pt>
                <c:pt idx="358">
                  <c:v>554.67308839999998</c:v>
                </c:pt>
                <c:pt idx="359">
                  <c:v>555.46375390000003</c:v>
                </c:pt>
                <c:pt idx="360">
                  <c:v>556.25438940000004</c:v>
                </c:pt>
                <c:pt idx="361">
                  <c:v>557.04499510000005</c:v>
                </c:pt>
                <c:pt idx="362">
                  <c:v>557.83557069999995</c:v>
                </c:pt>
                <c:pt idx="363">
                  <c:v>558.62611649999997</c:v>
                </c:pt>
                <c:pt idx="364">
                  <c:v>559.41663229999995</c:v>
                </c:pt>
                <c:pt idx="365">
                  <c:v>560.20711830000005</c:v>
                </c:pt>
                <c:pt idx="366">
                  <c:v>560.99757420000003</c:v>
                </c:pt>
                <c:pt idx="367">
                  <c:v>561.78800030000002</c:v>
                </c:pt>
                <c:pt idx="368">
                  <c:v>562.57839650000005</c:v>
                </c:pt>
                <c:pt idx="369">
                  <c:v>563.36876270000005</c:v>
                </c:pt>
                <c:pt idx="370">
                  <c:v>564.15909899999997</c:v>
                </c:pt>
                <c:pt idx="371">
                  <c:v>564.94940529999997</c:v>
                </c:pt>
                <c:pt idx="372">
                  <c:v>565.73968179999997</c:v>
                </c:pt>
                <c:pt idx="373">
                  <c:v>566.52992830000005</c:v>
                </c:pt>
                <c:pt idx="374">
                  <c:v>567.32014489999995</c:v>
                </c:pt>
                <c:pt idx="375">
                  <c:v>568.11033150000003</c:v>
                </c:pt>
                <c:pt idx="376">
                  <c:v>568.90048830000001</c:v>
                </c:pt>
                <c:pt idx="377">
                  <c:v>569.69061509999995</c:v>
                </c:pt>
                <c:pt idx="378">
                  <c:v>570.48071200000004</c:v>
                </c:pt>
                <c:pt idx="379">
                  <c:v>571.27077899999995</c:v>
                </c:pt>
                <c:pt idx="380">
                  <c:v>572.06081600000005</c:v>
                </c:pt>
                <c:pt idx="381">
                  <c:v>572.85082309999996</c:v>
                </c:pt>
                <c:pt idx="382">
                  <c:v>573.64080030000002</c:v>
                </c:pt>
                <c:pt idx="383">
                  <c:v>574.43074760000002</c:v>
                </c:pt>
                <c:pt idx="384">
                  <c:v>575.22066489999997</c:v>
                </c:pt>
                <c:pt idx="385">
                  <c:v>576.01055229999997</c:v>
                </c:pt>
                <c:pt idx="386">
                  <c:v>576.80040980000001</c:v>
                </c:pt>
                <c:pt idx="387">
                  <c:v>577.59023739999998</c:v>
                </c:pt>
                <c:pt idx="388">
                  <c:v>578.38003500000002</c:v>
                </c:pt>
                <c:pt idx="389">
                  <c:v>579.16980279999996</c:v>
                </c:pt>
                <c:pt idx="390">
                  <c:v>579.95954059999997</c:v>
                </c:pt>
                <c:pt idx="391">
                  <c:v>580.74924840000006</c:v>
                </c:pt>
                <c:pt idx="392">
                  <c:v>581.53892640000004</c:v>
                </c:pt>
                <c:pt idx="393">
                  <c:v>582.32857439999998</c:v>
                </c:pt>
                <c:pt idx="394">
                  <c:v>583.11819249999996</c:v>
                </c:pt>
                <c:pt idx="395">
                  <c:v>583.90778069999999</c:v>
                </c:pt>
                <c:pt idx="396">
                  <c:v>584.69733889999998</c:v>
                </c:pt>
                <c:pt idx="397">
                  <c:v>585.48686720000001</c:v>
                </c:pt>
                <c:pt idx="398">
                  <c:v>586.27636559999996</c:v>
                </c:pt>
                <c:pt idx="399">
                  <c:v>587.06583409999996</c:v>
                </c:pt>
                <c:pt idx="400">
                  <c:v>587.85527260000003</c:v>
                </c:pt>
                <c:pt idx="401">
                  <c:v>588.6446813</c:v>
                </c:pt>
                <c:pt idx="402">
                  <c:v>589.43406000000004</c:v>
                </c:pt>
                <c:pt idx="403">
                  <c:v>590.22340870000005</c:v>
                </c:pt>
                <c:pt idx="404">
                  <c:v>591.01272759999995</c:v>
                </c:pt>
                <c:pt idx="405">
                  <c:v>591.80201650000004</c:v>
                </c:pt>
                <c:pt idx="406">
                  <c:v>592.59127550000005</c:v>
                </c:pt>
                <c:pt idx="407">
                  <c:v>593.38050459999999</c:v>
                </c:pt>
                <c:pt idx="408">
                  <c:v>594.16970370000001</c:v>
                </c:pt>
                <c:pt idx="409">
                  <c:v>594.95887289999996</c:v>
                </c:pt>
                <c:pt idx="410">
                  <c:v>595.74801219999995</c:v>
                </c:pt>
                <c:pt idx="411">
                  <c:v>596.53712159999998</c:v>
                </c:pt>
                <c:pt idx="412">
                  <c:v>597.32620110000005</c:v>
                </c:pt>
                <c:pt idx="413">
                  <c:v>598.11525059999997</c:v>
                </c:pt>
                <c:pt idx="414">
                  <c:v>598.90427020000004</c:v>
                </c:pt>
                <c:pt idx="415">
                  <c:v>599.69325990000004</c:v>
                </c:pt>
                <c:pt idx="416">
                  <c:v>600.48221960000001</c:v>
                </c:pt>
                <c:pt idx="417">
                  <c:v>601.27114940000001</c:v>
                </c:pt>
                <c:pt idx="418">
                  <c:v>602.06004929999995</c:v>
                </c:pt>
                <c:pt idx="419">
                  <c:v>602.84891930000003</c:v>
                </c:pt>
                <c:pt idx="420">
                  <c:v>603.63775940000005</c:v>
                </c:pt>
                <c:pt idx="421">
                  <c:v>604.42656950000003</c:v>
                </c:pt>
                <c:pt idx="422">
                  <c:v>605.21534970000005</c:v>
                </c:pt>
                <c:pt idx="423">
                  <c:v>606.00409999999999</c:v>
                </c:pt>
                <c:pt idx="424">
                  <c:v>606.79282030000002</c:v>
                </c:pt>
                <c:pt idx="425">
                  <c:v>607.58151069999997</c:v>
                </c:pt>
                <c:pt idx="426">
                  <c:v>608.37017119999996</c:v>
                </c:pt>
                <c:pt idx="427">
                  <c:v>609.15880179999999</c:v>
                </c:pt>
                <c:pt idx="428">
                  <c:v>609.94740249999995</c:v>
                </c:pt>
                <c:pt idx="429">
                  <c:v>610.73597319999999</c:v>
                </c:pt>
                <c:pt idx="430">
                  <c:v>611.52451399999995</c:v>
                </c:pt>
                <c:pt idx="431">
                  <c:v>612.31302489999996</c:v>
                </c:pt>
                <c:pt idx="432">
                  <c:v>613.10150580000004</c:v>
                </c:pt>
                <c:pt idx="433">
                  <c:v>613.88995690000002</c:v>
                </c:pt>
                <c:pt idx="434">
                  <c:v>614.67837799999995</c:v>
                </c:pt>
                <c:pt idx="435">
                  <c:v>615.46676909999996</c:v>
                </c:pt>
                <c:pt idx="436">
                  <c:v>616.25513039999998</c:v>
                </c:pt>
                <c:pt idx="437">
                  <c:v>617.04346169999997</c:v>
                </c:pt>
                <c:pt idx="438">
                  <c:v>617.83176309999999</c:v>
                </c:pt>
                <c:pt idx="439">
                  <c:v>618.62003460000005</c:v>
                </c:pt>
                <c:pt idx="440">
                  <c:v>619.40827620000005</c:v>
                </c:pt>
                <c:pt idx="441">
                  <c:v>620.1964878</c:v>
                </c:pt>
                <c:pt idx="442">
                  <c:v>620.9846695</c:v>
                </c:pt>
                <c:pt idx="443">
                  <c:v>621.77282130000003</c:v>
                </c:pt>
                <c:pt idx="444">
                  <c:v>622.56094310000003</c:v>
                </c:pt>
                <c:pt idx="445">
                  <c:v>623.34903510000004</c:v>
                </c:pt>
                <c:pt idx="446">
                  <c:v>624.13709710000001</c:v>
                </c:pt>
                <c:pt idx="447">
                  <c:v>624.92512910000005</c:v>
                </c:pt>
                <c:pt idx="448">
                  <c:v>625.71313129999999</c:v>
                </c:pt>
                <c:pt idx="449">
                  <c:v>626.5011035</c:v>
                </c:pt>
                <c:pt idx="450">
                  <c:v>627.28904580000005</c:v>
                </c:pt>
                <c:pt idx="451">
                  <c:v>628.07695820000004</c:v>
                </c:pt>
                <c:pt idx="452">
                  <c:v>628.86484069999995</c:v>
                </c:pt>
                <c:pt idx="453">
                  <c:v>629.65269320000004</c:v>
                </c:pt>
                <c:pt idx="454">
                  <c:v>630.44051579999996</c:v>
                </c:pt>
                <c:pt idx="455">
                  <c:v>631.22830850000003</c:v>
                </c:pt>
                <c:pt idx="456">
                  <c:v>632.01607130000002</c:v>
                </c:pt>
                <c:pt idx="457">
                  <c:v>632.80380409999998</c:v>
                </c:pt>
                <c:pt idx="458">
                  <c:v>633.59150699999998</c:v>
                </c:pt>
                <c:pt idx="459">
                  <c:v>634.37918000000002</c:v>
                </c:pt>
                <c:pt idx="460">
                  <c:v>635.16682300000002</c:v>
                </c:pt>
                <c:pt idx="461">
                  <c:v>635.95443620000003</c:v>
                </c:pt>
                <c:pt idx="462">
                  <c:v>636.7420194</c:v>
                </c:pt>
                <c:pt idx="463">
                  <c:v>637.52957270000002</c:v>
                </c:pt>
                <c:pt idx="464">
                  <c:v>638.31709599999999</c:v>
                </c:pt>
                <c:pt idx="465">
                  <c:v>639.10458949999997</c:v>
                </c:pt>
                <c:pt idx="466">
                  <c:v>639.89205300000003</c:v>
                </c:pt>
                <c:pt idx="467">
                  <c:v>640.67948660000002</c:v>
                </c:pt>
                <c:pt idx="468">
                  <c:v>641.46689019999997</c:v>
                </c:pt>
                <c:pt idx="469">
                  <c:v>642.25426389999996</c:v>
                </c:pt>
                <c:pt idx="470">
                  <c:v>643.04160779999995</c:v>
                </c:pt>
                <c:pt idx="471">
                  <c:v>643.82892159999994</c:v>
                </c:pt>
                <c:pt idx="472">
                  <c:v>644.61620559999994</c:v>
                </c:pt>
                <c:pt idx="473">
                  <c:v>645.40345960000002</c:v>
                </c:pt>
                <c:pt idx="474">
                  <c:v>646.19068379999999</c:v>
                </c:pt>
                <c:pt idx="475">
                  <c:v>646.97787789999995</c:v>
                </c:pt>
                <c:pt idx="476">
                  <c:v>647.76504220000004</c:v>
                </c:pt>
                <c:pt idx="477">
                  <c:v>648.55217649999997</c:v>
                </c:pt>
                <c:pt idx="478">
                  <c:v>649.33928100000003</c:v>
                </c:pt>
                <c:pt idx="479">
                  <c:v>650.12635539999997</c:v>
                </c:pt>
                <c:pt idx="480">
                  <c:v>650.91340000000002</c:v>
                </c:pt>
                <c:pt idx="481">
                  <c:v>651.70041460000004</c:v>
                </c:pt>
                <c:pt idx="482">
                  <c:v>652.48739939999996</c:v>
                </c:pt>
                <c:pt idx="483">
                  <c:v>653.27435409999998</c:v>
                </c:pt>
                <c:pt idx="484">
                  <c:v>654.06127900000001</c:v>
                </c:pt>
                <c:pt idx="485">
                  <c:v>654.84817390000001</c:v>
                </c:pt>
                <c:pt idx="486">
                  <c:v>655.63503900000001</c:v>
                </c:pt>
                <c:pt idx="487">
                  <c:v>656.421874</c:v>
                </c:pt>
                <c:pt idx="488">
                  <c:v>657.20867920000001</c:v>
                </c:pt>
                <c:pt idx="489">
                  <c:v>657.99545439999997</c:v>
                </c:pt>
                <c:pt idx="490">
                  <c:v>658.78219979999994</c:v>
                </c:pt>
                <c:pt idx="491">
                  <c:v>659.56891510000003</c:v>
                </c:pt>
                <c:pt idx="492">
                  <c:v>660.3556006</c:v>
                </c:pt>
                <c:pt idx="493">
                  <c:v>661.14225620000002</c:v>
                </c:pt>
                <c:pt idx="494">
                  <c:v>661.9288818</c:v>
                </c:pt>
                <c:pt idx="495">
                  <c:v>662.71547750000002</c:v>
                </c:pt>
                <c:pt idx="496">
                  <c:v>663.5020432</c:v>
                </c:pt>
                <c:pt idx="497">
                  <c:v>664.28857909999999</c:v>
                </c:pt>
                <c:pt idx="498">
                  <c:v>665.07508499999994</c:v>
                </c:pt>
                <c:pt idx="499">
                  <c:v>665.86156100000005</c:v>
                </c:pt>
                <c:pt idx="500">
                  <c:v>666.64800700000001</c:v>
                </c:pt>
                <c:pt idx="501">
                  <c:v>667.43442319999997</c:v>
                </c:pt>
              </c:numCache>
            </c:numRef>
          </c:xVal>
          <c:yVal>
            <c:numRef>
              <c:f>'180629_1356-37_n02_044121_OS108'!$F$3:$F$504</c:f>
              <c:numCache>
                <c:formatCode>General</c:formatCode>
                <c:ptCount val="502"/>
                <c:pt idx="0">
                  <c:v>0.30232680869927753</c:v>
                </c:pt>
                <c:pt idx="1">
                  <c:v>0.33120584966867112</c:v>
                </c:pt>
                <c:pt idx="2">
                  <c:v>0.18911082534530554</c:v>
                </c:pt>
                <c:pt idx="3">
                  <c:v>0.4029908958201005</c:v>
                </c:pt>
                <c:pt idx="4">
                  <c:v>0.43050235695548406</c:v>
                </c:pt>
                <c:pt idx="5">
                  <c:v>0.46547486727071347</c:v>
                </c:pt>
                <c:pt idx="6">
                  <c:v>0.41029825419634941</c:v>
                </c:pt>
                <c:pt idx="7">
                  <c:v>0.44606731957593404</c:v>
                </c:pt>
                <c:pt idx="8">
                  <c:v>0.51107802319736739</c:v>
                </c:pt>
                <c:pt idx="9">
                  <c:v>0.46306763387075739</c:v>
                </c:pt>
                <c:pt idx="10">
                  <c:v>0.50767952120717275</c:v>
                </c:pt>
                <c:pt idx="11">
                  <c:v>0.46654911082764311</c:v>
                </c:pt>
                <c:pt idx="12">
                  <c:v>0.45252591679225462</c:v>
                </c:pt>
                <c:pt idx="13">
                  <c:v>0.45042832494553914</c:v>
                </c:pt>
                <c:pt idx="14">
                  <c:v>0.48620427086310058</c:v>
                </c:pt>
                <c:pt idx="15">
                  <c:v>0.52463464391691395</c:v>
                </c:pt>
                <c:pt idx="16">
                  <c:v>0.54442395433072022</c:v>
                </c:pt>
                <c:pt idx="17">
                  <c:v>0.48984128099532698</c:v>
                </c:pt>
                <c:pt idx="18">
                  <c:v>0.49487239175901415</c:v>
                </c:pt>
                <c:pt idx="19">
                  <c:v>0.51106699822735224</c:v>
                </c:pt>
                <c:pt idx="20">
                  <c:v>0.49287970559719774</c:v>
                </c:pt>
                <c:pt idx="21">
                  <c:v>0.50599566139639773</c:v>
                </c:pt>
                <c:pt idx="22">
                  <c:v>0.54225557843191807</c:v>
                </c:pt>
                <c:pt idx="23">
                  <c:v>0.54041072898800746</c:v>
                </c:pt>
                <c:pt idx="24">
                  <c:v>0.55073752934841869</c:v>
                </c:pt>
                <c:pt idx="25">
                  <c:v>0.59464524095581361</c:v>
                </c:pt>
                <c:pt idx="26">
                  <c:v>0.55872935284022074</c:v>
                </c:pt>
                <c:pt idx="27">
                  <c:v>0.56630082045357422</c:v>
                </c:pt>
                <c:pt idx="28">
                  <c:v>0.57647794562501775</c:v>
                </c:pt>
                <c:pt idx="29">
                  <c:v>0.59661783567467286</c:v>
                </c:pt>
                <c:pt idx="30">
                  <c:v>0.60120880737172333</c:v>
                </c:pt>
                <c:pt idx="31">
                  <c:v>0.59866479071194856</c:v>
                </c:pt>
                <c:pt idx="32">
                  <c:v>0.59815628438090995</c:v>
                </c:pt>
                <c:pt idx="33">
                  <c:v>0.60133015613330021</c:v>
                </c:pt>
                <c:pt idx="34">
                  <c:v>0.6148889620212401</c:v>
                </c:pt>
                <c:pt idx="35">
                  <c:v>0.63699580009583667</c:v>
                </c:pt>
                <c:pt idx="36">
                  <c:v>0.61299583135197233</c:v>
                </c:pt>
                <c:pt idx="37">
                  <c:v>0.53362457576263267</c:v>
                </c:pt>
                <c:pt idx="38">
                  <c:v>0.63812448867370342</c:v>
                </c:pt>
                <c:pt idx="39">
                  <c:v>0.62416236423300109</c:v>
                </c:pt>
                <c:pt idx="40">
                  <c:v>0.63391733143320272</c:v>
                </c:pt>
                <c:pt idx="41">
                  <c:v>0.63716148949649543</c:v>
                </c:pt>
                <c:pt idx="42">
                  <c:v>0.63937136594155786</c:v>
                </c:pt>
                <c:pt idx="43">
                  <c:v>0.64984505328294895</c:v>
                </c:pt>
                <c:pt idx="44">
                  <c:v>0.73281795531716432</c:v>
                </c:pt>
                <c:pt idx="45">
                  <c:v>0.64983071375817869</c:v>
                </c:pt>
                <c:pt idx="46">
                  <c:v>0.64751464639461065</c:v>
                </c:pt>
                <c:pt idx="47">
                  <c:v>0.6465547710393369</c:v>
                </c:pt>
                <c:pt idx="48">
                  <c:v>0.66480847077288485</c:v>
                </c:pt>
                <c:pt idx="49">
                  <c:v>0.66002758829458241</c:v>
                </c:pt>
                <c:pt idx="50">
                  <c:v>0.6563425475870307</c:v>
                </c:pt>
                <c:pt idx="51">
                  <c:v>0.63646295815064435</c:v>
                </c:pt>
                <c:pt idx="52">
                  <c:v>0.65494412963339488</c:v>
                </c:pt>
                <c:pt idx="53">
                  <c:v>0.66185672883612856</c:v>
                </c:pt>
                <c:pt idx="54">
                  <c:v>0.66953052785210421</c:v>
                </c:pt>
                <c:pt idx="55">
                  <c:v>0.67016652299175294</c:v>
                </c:pt>
                <c:pt idx="56">
                  <c:v>0.6755901443815362</c:v>
                </c:pt>
                <c:pt idx="57">
                  <c:v>0.67098655893679682</c:v>
                </c:pt>
                <c:pt idx="58">
                  <c:v>0.67159119235562947</c:v>
                </c:pt>
                <c:pt idx="59">
                  <c:v>0.67211772978526918</c:v>
                </c:pt>
                <c:pt idx="60">
                  <c:v>0.6763584186081637</c:v>
                </c:pt>
                <c:pt idx="61">
                  <c:v>0.67111574514648276</c:v>
                </c:pt>
                <c:pt idx="62">
                  <c:v>0.68333020956634416</c:v>
                </c:pt>
                <c:pt idx="63">
                  <c:v>0.67345902355258969</c:v>
                </c:pt>
                <c:pt idx="64">
                  <c:v>0.68155912764265159</c:v>
                </c:pt>
                <c:pt idx="65">
                  <c:v>0.6808888308997364</c:v>
                </c:pt>
                <c:pt idx="66">
                  <c:v>0.68669824104967048</c:v>
                </c:pt>
                <c:pt idx="67">
                  <c:v>0.67878447919378793</c:v>
                </c:pt>
                <c:pt idx="68">
                  <c:v>0.68259098228357307</c:v>
                </c:pt>
                <c:pt idx="69">
                  <c:v>0.68482192131124731</c:v>
                </c:pt>
                <c:pt idx="70">
                  <c:v>0.68669802652790801</c:v>
                </c:pt>
                <c:pt idx="71">
                  <c:v>0.68622734134088637</c:v>
                </c:pt>
                <c:pt idx="72">
                  <c:v>0.68258524680418642</c:v>
                </c:pt>
                <c:pt idx="73">
                  <c:v>0.68905492272168467</c:v>
                </c:pt>
                <c:pt idx="74">
                  <c:v>0.68360544303093673</c:v>
                </c:pt>
                <c:pt idx="75">
                  <c:v>0.68921251377453074</c:v>
                </c:pt>
                <c:pt idx="76">
                  <c:v>0.68800989311898242</c:v>
                </c:pt>
                <c:pt idx="77">
                  <c:v>0.68987640135591066</c:v>
                </c:pt>
                <c:pt idx="78">
                  <c:v>0.69065764438876864</c:v>
                </c:pt>
                <c:pt idx="79">
                  <c:v>0.69402573911597165</c:v>
                </c:pt>
                <c:pt idx="80">
                  <c:v>0.69026052812677519</c:v>
                </c:pt>
                <c:pt idx="81">
                  <c:v>0.69038734715793626</c:v>
                </c:pt>
                <c:pt idx="82">
                  <c:v>0.69245786684728472</c:v>
                </c:pt>
                <c:pt idx="83">
                  <c:v>0.69310983711472851</c:v>
                </c:pt>
                <c:pt idx="84">
                  <c:v>0.69430101581436376</c:v>
                </c:pt>
                <c:pt idx="85">
                  <c:v>0.69444810837491555</c:v>
                </c:pt>
                <c:pt idx="86">
                  <c:v>0.69292976197899059</c:v>
                </c:pt>
                <c:pt idx="87">
                  <c:v>0.69495094309464212</c:v>
                </c:pt>
                <c:pt idx="88">
                  <c:v>0.69538481733087876</c:v>
                </c:pt>
                <c:pt idx="89">
                  <c:v>0.69647218638817776</c:v>
                </c:pt>
                <c:pt idx="90">
                  <c:v>0.69619557532362364</c:v>
                </c:pt>
                <c:pt idx="91">
                  <c:v>0.69554801484418682</c:v>
                </c:pt>
                <c:pt idx="92">
                  <c:v>0.69964483505899355</c:v>
                </c:pt>
                <c:pt idx="93">
                  <c:v>0.7010548791618495</c:v>
                </c:pt>
                <c:pt idx="94">
                  <c:v>0.69565859628884541</c:v>
                </c:pt>
                <c:pt idx="95">
                  <c:v>0.70056256909663972</c:v>
                </c:pt>
                <c:pt idx="96">
                  <c:v>0.69984192305786752</c:v>
                </c:pt>
                <c:pt idx="97">
                  <c:v>0.70021851543337343</c:v>
                </c:pt>
                <c:pt idx="98">
                  <c:v>0.69944016474016268</c:v>
                </c:pt>
                <c:pt idx="99">
                  <c:v>0.70177113234353816</c:v>
                </c:pt>
                <c:pt idx="100">
                  <c:v>0.70005780416978947</c:v>
                </c:pt>
                <c:pt idx="101">
                  <c:v>0.70116565092608085</c:v>
                </c:pt>
                <c:pt idx="102">
                  <c:v>0.70193635803057941</c:v>
                </c:pt>
                <c:pt idx="103">
                  <c:v>0.69998370463834758</c:v>
                </c:pt>
                <c:pt idx="104">
                  <c:v>0.70203973399437469</c:v>
                </c:pt>
                <c:pt idx="105">
                  <c:v>0.70357162186909417</c:v>
                </c:pt>
                <c:pt idx="106">
                  <c:v>0.70242367128774097</c:v>
                </c:pt>
                <c:pt idx="107">
                  <c:v>0.70168460733353211</c:v>
                </c:pt>
                <c:pt idx="108">
                  <c:v>0.70427439415721571</c:v>
                </c:pt>
                <c:pt idx="109">
                  <c:v>0.70780032203298282</c:v>
                </c:pt>
                <c:pt idx="110">
                  <c:v>0.70509166298178338</c:v>
                </c:pt>
                <c:pt idx="111">
                  <c:v>0.70538266493880164</c:v>
                </c:pt>
                <c:pt idx="112">
                  <c:v>0.70566135090832127</c:v>
                </c:pt>
                <c:pt idx="113">
                  <c:v>0.70748824584571834</c:v>
                </c:pt>
                <c:pt idx="114">
                  <c:v>0.70904979638493959</c:v>
                </c:pt>
                <c:pt idx="115">
                  <c:v>0.70788937859589129</c:v>
                </c:pt>
                <c:pt idx="116">
                  <c:v>0.70853064344565742</c:v>
                </c:pt>
                <c:pt idx="117">
                  <c:v>0.7108341971754123</c:v>
                </c:pt>
                <c:pt idx="118">
                  <c:v>0.69630957374433722</c:v>
                </c:pt>
                <c:pt idx="119">
                  <c:v>0.71502708283881578</c:v>
                </c:pt>
                <c:pt idx="120">
                  <c:v>0.71583240612200594</c:v>
                </c:pt>
                <c:pt idx="121">
                  <c:v>0.71234673136187787</c:v>
                </c:pt>
                <c:pt idx="122">
                  <c:v>0.71374060293112618</c:v>
                </c:pt>
                <c:pt idx="123">
                  <c:v>0.71426675585427746</c:v>
                </c:pt>
                <c:pt idx="124">
                  <c:v>0.71634799882615863</c:v>
                </c:pt>
                <c:pt idx="125">
                  <c:v>0.71748265435066449</c:v>
                </c:pt>
                <c:pt idx="126">
                  <c:v>0.71705210960543753</c:v>
                </c:pt>
                <c:pt idx="127">
                  <c:v>0.71780342911107287</c:v>
                </c:pt>
                <c:pt idx="128">
                  <c:v>0.72079834684101562</c:v>
                </c:pt>
                <c:pt idx="129">
                  <c:v>0.72159190973109333</c:v>
                </c:pt>
                <c:pt idx="130">
                  <c:v>0.72248290214531929</c:v>
                </c:pt>
                <c:pt idx="131">
                  <c:v>0.73262108088324995</c:v>
                </c:pt>
                <c:pt idx="132">
                  <c:v>0.72599773241292742</c:v>
                </c:pt>
                <c:pt idx="133">
                  <c:v>0.72499749892583931</c:v>
                </c:pt>
                <c:pt idx="134">
                  <c:v>0.73081505477019526</c:v>
                </c:pt>
                <c:pt idx="135">
                  <c:v>0.73210340805766472</c:v>
                </c:pt>
                <c:pt idx="136">
                  <c:v>0.73491882950158638</c:v>
                </c:pt>
                <c:pt idx="137">
                  <c:v>0.73586293865727714</c:v>
                </c:pt>
                <c:pt idx="138">
                  <c:v>0.74001597634357719</c:v>
                </c:pt>
                <c:pt idx="139">
                  <c:v>0.74154380283906196</c:v>
                </c:pt>
                <c:pt idx="140">
                  <c:v>0.74411503450657202</c:v>
                </c:pt>
                <c:pt idx="141">
                  <c:v>0.74751419990367496</c:v>
                </c:pt>
                <c:pt idx="142">
                  <c:v>0.75094739381428222</c:v>
                </c:pt>
                <c:pt idx="143">
                  <c:v>0.7520588417132017</c:v>
                </c:pt>
                <c:pt idx="144">
                  <c:v>0.75510001420002071</c:v>
                </c:pt>
                <c:pt idx="145">
                  <c:v>0.75667367318498591</c:v>
                </c:pt>
                <c:pt idx="146">
                  <c:v>0.7584778107954101</c:v>
                </c:pt>
                <c:pt idx="147">
                  <c:v>0.76060269867560371</c:v>
                </c:pt>
                <c:pt idx="148">
                  <c:v>0.76403476669716386</c:v>
                </c:pt>
                <c:pt idx="149">
                  <c:v>0.7649820075049879</c:v>
                </c:pt>
                <c:pt idx="150">
                  <c:v>0.76701836012367675</c:v>
                </c:pt>
                <c:pt idx="151">
                  <c:v>0.77026732230666073</c:v>
                </c:pt>
                <c:pt idx="152">
                  <c:v>0.7726757586629619</c:v>
                </c:pt>
                <c:pt idx="153">
                  <c:v>0.77427408869308278</c:v>
                </c:pt>
                <c:pt idx="154">
                  <c:v>0.77688925085763261</c:v>
                </c:pt>
                <c:pt idx="155">
                  <c:v>0.77969246357155675</c:v>
                </c:pt>
                <c:pt idx="156">
                  <c:v>0.78207141382065759</c:v>
                </c:pt>
                <c:pt idx="157">
                  <c:v>0.78410844888895792</c:v>
                </c:pt>
                <c:pt idx="158">
                  <c:v>0.78613327379136166</c:v>
                </c:pt>
                <c:pt idx="159">
                  <c:v>0.78704695617989073</c:v>
                </c:pt>
                <c:pt idx="160">
                  <c:v>0.78994574159530428</c:v>
                </c:pt>
                <c:pt idx="161">
                  <c:v>0.7927109002076308</c:v>
                </c:pt>
                <c:pt idx="162">
                  <c:v>0.79456524027026465</c:v>
                </c:pt>
                <c:pt idx="163">
                  <c:v>0.79511208401451972</c:v>
                </c:pt>
                <c:pt idx="164">
                  <c:v>0.79837832608367487</c:v>
                </c:pt>
                <c:pt idx="165">
                  <c:v>0.80104999157051682</c:v>
                </c:pt>
                <c:pt idx="166">
                  <c:v>0.80300470674607971</c:v>
                </c:pt>
                <c:pt idx="167">
                  <c:v>0.80655379872567201</c:v>
                </c:pt>
                <c:pt idx="168">
                  <c:v>0.80798180406630493</c:v>
                </c:pt>
                <c:pt idx="169">
                  <c:v>0.81213359393370876</c:v>
                </c:pt>
                <c:pt idx="170">
                  <c:v>0.81446327823125997</c:v>
                </c:pt>
                <c:pt idx="171">
                  <c:v>0.8127701159636902</c:v>
                </c:pt>
                <c:pt idx="172">
                  <c:v>0.81851972576827092</c:v>
                </c:pt>
                <c:pt idx="173">
                  <c:v>0.82077936104373006</c:v>
                </c:pt>
                <c:pt idx="174">
                  <c:v>0.82323858886473833</c:v>
                </c:pt>
                <c:pt idx="175">
                  <c:v>0.82411109467623944</c:v>
                </c:pt>
                <c:pt idx="176">
                  <c:v>0.82694053596322925</c:v>
                </c:pt>
                <c:pt idx="177">
                  <c:v>0.82927078348412286</c:v>
                </c:pt>
                <c:pt idx="178">
                  <c:v>0.83175376871922091</c:v>
                </c:pt>
                <c:pt idx="179">
                  <c:v>0.83176624701605628</c:v>
                </c:pt>
                <c:pt idx="180">
                  <c:v>0.8359717746662737</c:v>
                </c:pt>
                <c:pt idx="181">
                  <c:v>0.83724335154756357</c:v>
                </c:pt>
                <c:pt idx="182">
                  <c:v>0.83876816614475902</c:v>
                </c:pt>
                <c:pt idx="183">
                  <c:v>0.84049997846776625</c:v>
                </c:pt>
                <c:pt idx="184">
                  <c:v>0.84204688110967041</c:v>
                </c:pt>
                <c:pt idx="185">
                  <c:v>0.84238782280785462</c:v>
                </c:pt>
                <c:pt idx="186">
                  <c:v>0.84337877544688378</c:v>
                </c:pt>
                <c:pt idx="187">
                  <c:v>0.84588920023993674</c:v>
                </c:pt>
                <c:pt idx="188">
                  <c:v>0.84513065392897369</c:v>
                </c:pt>
                <c:pt idx="189">
                  <c:v>0.84770966267373538</c:v>
                </c:pt>
                <c:pt idx="190">
                  <c:v>0.84780434897019152</c:v>
                </c:pt>
                <c:pt idx="191">
                  <c:v>0.85111398107171299</c:v>
                </c:pt>
                <c:pt idx="192">
                  <c:v>0.85041320816695654</c:v>
                </c:pt>
                <c:pt idx="193">
                  <c:v>0.85337683393046582</c:v>
                </c:pt>
                <c:pt idx="194">
                  <c:v>0.85308820672946806</c:v>
                </c:pt>
                <c:pt idx="195">
                  <c:v>0.85517731748379344</c:v>
                </c:pt>
                <c:pt idx="196">
                  <c:v>0.85490254642414376</c:v>
                </c:pt>
                <c:pt idx="197">
                  <c:v>0.85565090646228048</c:v>
                </c:pt>
                <c:pt idx="198">
                  <c:v>0.85598600507819644</c:v>
                </c:pt>
                <c:pt idx="199">
                  <c:v>0.85727076947206682</c:v>
                </c:pt>
                <c:pt idx="200">
                  <c:v>0.85751186384357381</c:v>
                </c:pt>
                <c:pt idx="201">
                  <c:v>0.85979821755346653</c:v>
                </c:pt>
                <c:pt idx="202">
                  <c:v>0.86031070743180005</c:v>
                </c:pt>
                <c:pt idx="203">
                  <c:v>0.86082100517527482</c:v>
                </c:pt>
                <c:pt idx="204">
                  <c:v>0.86260019553792344</c:v>
                </c:pt>
                <c:pt idx="205">
                  <c:v>0.86300560472966403</c:v>
                </c:pt>
                <c:pt idx="206">
                  <c:v>0.86460166918570946</c:v>
                </c:pt>
                <c:pt idx="207">
                  <c:v>0.8657545307812804</c:v>
                </c:pt>
                <c:pt idx="208">
                  <c:v>0.86617238248666073</c:v>
                </c:pt>
                <c:pt idx="209">
                  <c:v>0.86562652339097101</c:v>
                </c:pt>
                <c:pt idx="210">
                  <c:v>0.86785242650744188</c:v>
                </c:pt>
                <c:pt idx="211">
                  <c:v>0.86787282031382629</c:v>
                </c:pt>
                <c:pt idx="212">
                  <c:v>0.86039148030147039</c:v>
                </c:pt>
                <c:pt idx="213">
                  <c:v>0.86999075565072603</c:v>
                </c:pt>
                <c:pt idx="214">
                  <c:v>0.86842397124872484</c:v>
                </c:pt>
                <c:pt idx="215">
                  <c:v>0.8717364161615957</c:v>
                </c:pt>
                <c:pt idx="216">
                  <c:v>0.87117696547625811</c:v>
                </c:pt>
                <c:pt idx="217">
                  <c:v>0.87172984340281445</c:v>
                </c:pt>
                <c:pt idx="218">
                  <c:v>0.87322663307817106</c:v>
                </c:pt>
                <c:pt idx="219">
                  <c:v>0.87405214981266111</c:v>
                </c:pt>
                <c:pt idx="220">
                  <c:v>0.87488725959086566</c:v>
                </c:pt>
                <c:pt idx="221">
                  <c:v>0.87628412850942139</c:v>
                </c:pt>
                <c:pt idx="222">
                  <c:v>0.87591487675308777</c:v>
                </c:pt>
                <c:pt idx="223">
                  <c:v>0.87626482091964197</c:v>
                </c:pt>
                <c:pt idx="224">
                  <c:v>0.8766561708483136</c:v>
                </c:pt>
                <c:pt idx="225">
                  <c:v>0.87857228244606689</c:v>
                </c:pt>
                <c:pt idx="226">
                  <c:v>0.87913562802614975</c:v>
                </c:pt>
                <c:pt idx="227">
                  <c:v>0.87958668077685531</c:v>
                </c:pt>
                <c:pt idx="228">
                  <c:v>0.87906472158472004</c:v>
                </c:pt>
                <c:pt idx="229">
                  <c:v>0.87959103662316096</c:v>
                </c:pt>
                <c:pt idx="230">
                  <c:v>0.88074613885226993</c:v>
                </c:pt>
                <c:pt idx="231">
                  <c:v>0.88067115844630861</c:v>
                </c:pt>
                <c:pt idx="232">
                  <c:v>0.88104923501864152</c:v>
                </c:pt>
                <c:pt idx="233">
                  <c:v>0.88121814460657188</c:v>
                </c:pt>
                <c:pt idx="234">
                  <c:v>0.88314396249882554</c:v>
                </c:pt>
                <c:pt idx="235">
                  <c:v>0.88250620080101339</c:v>
                </c:pt>
                <c:pt idx="236">
                  <c:v>0.88478827131515647</c:v>
                </c:pt>
                <c:pt idx="237">
                  <c:v>0.88548262915522757</c:v>
                </c:pt>
                <c:pt idx="238">
                  <c:v>0.88549302557221599</c:v>
                </c:pt>
                <c:pt idx="239">
                  <c:v>0.88588055971365276</c:v>
                </c:pt>
                <c:pt idx="240">
                  <c:v>0.88752766118500681</c:v>
                </c:pt>
                <c:pt idx="241">
                  <c:v>0.88709040528856298</c:v>
                </c:pt>
                <c:pt idx="242">
                  <c:v>0.88653061667612076</c:v>
                </c:pt>
                <c:pt idx="243">
                  <c:v>0.8879310813270771</c:v>
                </c:pt>
                <c:pt idx="244">
                  <c:v>0.88851750982533273</c:v>
                </c:pt>
                <c:pt idx="245">
                  <c:v>0.88914809383566396</c:v>
                </c:pt>
                <c:pt idx="246">
                  <c:v>0.88894985999311871</c:v>
                </c:pt>
                <c:pt idx="247">
                  <c:v>0.89087295359922269</c:v>
                </c:pt>
                <c:pt idx="248">
                  <c:v>0.8916863771773178</c:v>
                </c:pt>
                <c:pt idx="249">
                  <c:v>0.89221848198262677</c:v>
                </c:pt>
                <c:pt idx="250">
                  <c:v>0.89291086881261839</c:v>
                </c:pt>
                <c:pt idx="251">
                  <c:v>0.89324841685361789</c:v>
                </c:pt>
                <c:pt idx="252">
                  <c:v>0.8934899486149831</c:v>
                </c:pt>
                <c:pt idx="253">
                  <c:v>0.89406086162459852</c:v>
                </c:pt>
                <c:pt idx="254">
                  <c:v>0.89476060818938963</c:v>
                </c:pt>
                <c:pt idx="255">
                  <c:v>0.89560962727155924</c:v>
                </c:pt>
                <c:pt idx="256">
                  <c:v>0.89547197692009994</c:v>
                </c:pt>
                <c:pt idx="257">
                  <c:v>0.89639875549635317</c:v>
                </c:pt>
                <c:pt idx="258">
                  <c:v>0.89757111269728895</c:v>
                </c:pt>
                <c:pt idx="259">
                  <c:v>0.89770107135318866</c:v>
                </c:pt>
                <c:pt idx="260">
                  <c:v>0.89750799022096728</c:v>
                </c:pt>
                <c:pt idx="261">
                  <c:v>0.89735063488872047</c:v>
                </c:pt>
                <c:pt idx="262">
                  <c:v>0.89926274837107634</c:v>
                </c:pt>
                <c:pt idx="263">
                  <c:v>0.8994634086918285</c:v>
                </c:pt>
                <c:pt idx="264">
                  <c:v>0.89900728172351529</c:v>
                </c:pt>
                <c:pt idx="265">
                  <c:v>0.90030219401544975</c:v>
                </c:pt>
                <c:pt idx="266">
                  <c:v>0.90165519153597984</c:v>
                </c:pt>
                <c:pt idx="267">
                  <c:v>0.90201675429457506</c:v>
                </c:pt>
                <c:pt idx="268">
                  <c:v>0.90317853372147672</c:v>
                </c:pt>
                <c:pt idx="269">
                  <c:v>0.90376458845208851</c:v>
                </c:pt>
                <c:pt idx="270">
                  <c:v>0.90448249930102542</c:v>
                </c:pt>
                <c:pt idx="271">
                  <c:v>0.90501650736725636</c:v>
                </c:pt>
                <c:pt idx="272">
                  <c:v>0.90578695624427308</c:v>
                </c:pt>
                <c:pt idx="273">
                  <c:v>0.90611127499584532</c:v>
                </c:pt>
                <c:pt idx="274">
                  <c:v>0.9067731947761859</c:v>
                </c:pt>
                <c:pt idx="275">
                  <c:v>0.9070052447198429</c:v>
                </c:pt>
                <c:pt idx="276">
                  <c:v>0.90758981866774091</c:v>
                </c:pt>
                <c:pt idx="277">
                  <c:v>0.90930810698083187</c:v>
                </c:pt>
                <c:pt idx="278">
                  <c:v>0.91027589519899177</c:v>
                </c:pt>
                <c:pt idx="279">
                  <c:v>0.90878801666502562</c:v>
                </c:pt>
                <c:pt idx="280">
                  <c:v>0.90870600733501172</c:v>
                </c:pt>
                <c:pt idx="281">
                  <c:v>0.90940169001700133</c:v>
                </c:pt>
                <c:pt idx="282">
                  <c:v>0.90975306243907716</c:v>
                </c:pt>
                <c:pt idx="283">
                  <c:v>0.91018543921333639</c:v>
                </c:pt>
                <c:pt idx="284">
                  <c:v>0.91133106467874125</c:v>
                </c:pt>
                <c:pt idx="285">
                  <c:v>0.91076119915166043</c:v>
                </c:pt>
                <c:pt idx="286">
                  <c:v>0.91166089584261223</c:v>
                </c:pt>
                <c:pt idx="287">
                  <c:v>0.91200861183148219</c:v>
                </c:pt>
                <c:pt idx="288">
                  <c:v>0.91303499863478021</c:v>
                </c:pt>
                <c:pt idx="289">
                  <c:v>0.91444907135375419</c:v>
                </c:pt>
                <c:pt idx="290">
                  <c:v>0.91518351376027129</c:v>
                </c:pt>
                <c:pt idx="291">
                  <c:v>0.91396420362645781</c:v>
                </c:pt>
                <c:pt idx="292">
                  <c:v>0.91540475362822626</c:v>
                </c:pt>
                <c:pt idx="293">
                  <c:v>0.91628314511275533</c:v>
                </c:pt>
                <c:pt idx="294">
                  <c:v>0.91605874377754826</c:v>
                </c:pt>
                <c:pt idx="295">
                  <c:v>0.91624110914332557</c:v>
                </c:pt>
                <c:pt idx="296">
                  <c:v>0.91683663283688033</c:v>
                </c:pt>
                <c:pt idx="297">
                  <c:v>0.91844218351640494</c:v>
                </c:pt>
                <c:pt idx="298">
                  <c:v>0.91868094550835022</c:v>
                </c:pt>
                <c:pt idx="299">
                  <c:v>0.91784618393413919</c:v>
                </c:pt>
                <c:pt idx="300">
                  <c:v>0.91888993569518129</c:v>
                </c:pt>
                <c:pt idx="301">
                  <c:v>0.91932539292603843</c:v>
                </c:pt>
                <c:pt idx="302">
                  <c:v>0.92073845305902358</c:v>
                </c:pt>
                <c:pt idx="303">
                  <c:v>0.91917742771749911</c:v>
                </c:pt>
                <c:pt idx="304">
                  <c:v>0.9188755993187645</c:v>
                </c:pt>
                <c:pt idx="305">
                  <c:v>0.91993130391012878</c:v>
                </c:pt>
                <c:pt idx="306">
                  <c:v>0.92129814936899612</c:v>
                </c:pt>
                <c:pt idx="307">
                  <c:v>0.92269620230152538</c:v>
                </c:pt>
                <c:pt idx="308">
                  <c:v>0.92286705498064148</c:v>
                </c:pt>
                <c:pt idx="309">
                  <c:v>0.92357739007635187</c:v>
                </c:pt>
                <c:pt idx="310">
                  <c:v>0.92322610027739838</c:v>
                </c:pt>
                <c:pt idx="311">
                  <c:v>0.92370451473833681</c:v>
                </c:pt>
                <c:pt idx="312">
                  <c:v>0.92297866183937982</c:v>
                </c:pt>
                <c:pt idx="313">
                  <c:v>0.9242778325230826</c:v>
                </c:pt>
                <c:pt idx="314">
                  <c:v>0.92361432283147782</c:v>
                </c:pt>
                <c:pt idx="315">
                  <c:v>0.92296095923856181</c:v>
                </c:pt>
                <c:pt idx="316">
                  <c:v>0.92350643102543062</c:v>
                </c:pt>
                <c:pt idx="317">
                  <c:v>0.92399235955333403</c:v>
                </c:pt>
                <c:pt idx="318">
                  <c:v>0.92420289120816024</c:v>
                </c:pt>
                <c:pt idx="319">
                  <c:v>0.92483762083652887</c:v>
                </c:pt>
                <c:pt idx="320">
                  <c:v>0.92476894557384626</c:v>
                </c:pt>
                <c:pt idx="321">
                  <c:v>0.9258744187422755</c:v>
                </c:pt>
                <c:pt idx="322">
                  <c:v>0.92667908408733113</c:v>
                </c:pt>
                <c:pt idx="323">
                  <c:v>0.92836130121155946</c:v>
                </c:pt>
                <c:pt idx="324">
                  <c:v>0.92764899663332168</c:v>
                </c:pt>
                <c:pt idx="325">
                  <c:v>0.92693117305606931</c:v>
                </c:pt>
                <c:pt idx="326">
                  <c:v>0.92602130311783903</c:v>
                </c:pt>
                <c:pt idx="327">
                  <c:v>0.92750013262632969</c:v>
                </c:pt>
                <c:pt idx="328">
                  <c:v>0.9291408076704647</c:v>
                </c:pt>
                <c:pt idx="329">
                  <c:v>0.92879523856227708</c:v>
                </c:pt>
                <c:pt idx="330">
                  <c:v>0.92908375872486715</c:v>
                </c:pt>
                <c:pt idx="331">
                  <c:v>0.92881240057322401</c:v>
                </c:pt>
                <c:pt idx="332">
                  <c:v>0.92809676933523932</c:v>
                </c:pt>
                <c:pt idx="333">
                  <c:v>0.92838278577678768</c:v>
                </c:pt>
                <c:pt idx="334">
                  <c:v>0.93082159843327417</c:v>
                </c:pt>
                <c:pt idx="335">
                  <c:v>0.92897865275902014</c:v>
                </c:pt>
                <c:pt idx="336">
                  <c:v>0.9297444865130805</c:v>
                </c:pt>
                <c:pt idx="337">
                  <c:v>0.92707498691281265</c:v>
                </c:pt>
                <c:pt idx="338">
                  <c:v>0.92185534801126878</c:v>
                </c:pt>
                <c:pt idx="339">
                  <c:v>0.9309912872902113</c:v>
                </c:pt>
                <c:pt idx="340">
                  <c:v>0.93146529262248878</c:v>
                </c:pt>
                <c:pt idx="341">
                  <c:v>0.93088352383194506</c:v>
                </c:pt>
                <c:pt idx="342">
                  <c:v>0.93027182259998742</c:v>
                </c:pt>
                <c:pt idx="343">
                  <c:v>0.93077484366867957</c:v>
                </c:pt>
                <c:pt idx="344">
                  <c:v>0.93067888857061021</c:v>
                </c:pt>
                <c:pt idx="345">
                  <c:v>0.93055843294868335</c:v>
                </c:pt>
                <c:pt idx="346">
                  <c:v>0.93211407235408039</c:v>
                </c:pt>
                <c:pt idx="347">
                  <c:v>0.93292970410542442</c:v>
                </c:pt>
                <c:pt idx="348">
                  <c:v>0.93350827769845246</c:v>
                </c:pt>
                <c:pt idx="349">
                  <c:v>0.93394946866691897</c:v>
                </c:pt>
                <c:pt idx="350">
                  <c:v>0.93494002642553375</c:v>
                </c:pt>
                <c:pt idx="351">
                  <c:v>0.93390669699476858</c:v>
                </c:pt>
                <c:pt idx="352">
                  <c:v>0.93564170214989162</c:v>
                </c:pt>
                <c:pt idx="353">
                  <c:v>0.93756960021110958</c:v>
                </c:pt>
                <c:pt idx="354">
                  <c:v>0.9376317325140493</c:v>
                </c:pt>
                <c:pt idx="355">
                  <c:v>0.9367499669870939</c:v>
                </c:pt>
                <c:pt idx="356">
                  <c:v>0.93704966625740693</c:v>
                </c:pt>
                <c:pt idx="357">
                  <c:v>0.93819917120852914</c:v>
                </c:pt>
                <c:pt idx="358">
                  <c:v>0.93899837536201169</c:v>
                </c:pt>
                <c:pt idx="359">
                  <c:v>0.93872967026646137</c:v>
                </c:pt>
                <c:pt idx="360">
                  <c:v>0.9394396336337395</c:v>
                </c:pt>
                <c:pt idx="361">
                  <c:v>0.93989902482882637</c:v>
                </c:pt>
                <c:pt idx="362">
                  <c:v>0.93980013645302407</c:v>
                </c:pt>
                <c:pt idx="363">
                  <c:v>0.93832104992997523</c:v>
                </c:pt>
                <c:pt idx="364">
                  <c:v>0.93883060230436677</c:v>
                </c:pt>
                <c:pt idx="365">
                  <c:v>0.93888292845347443</c:v>
                </c:pt>
                <c:pt idx="366">
                  <c:v>0.93979447619975909</c:v>
                </c:pt>
                <c:pt idx="367">
                  <c:v>0.93910270285870967</c:v>
                </c:pt>
                <c:pt idx="368">
                  <c:v>0.94079177069059372</c:v>
                </c:pt>
                <c:pt idx="369">
                  <c:v>0.93886055285213277</c:v>
                </c:pt>
                <c:pt idx="370">
                  <c:v>0.93984563237636298</c:v>
                </c:pt>
                <c:pt idx="371">
                  <c:v>0.940130368523728</c:v>
                </c:pt>
                <c:pt idx="372">
                  <c:v>0.94139849293760614</c:v>
                </c:pt>
                <c:pt idx="373">
                  <c:v>0.93984760197220962</c:v>
                </c:pt>
                <c:pt idx="374">
                  <c:v>0.9393545377396415</c:v>
                </c:pt>
                <c:pt idx="375">
                  <c:v>0.93942873923052317</c:v>
                </c:pt>
                <c:pt idx="376">
                  <c:v>0.93855113903989273</c:v>
                </c:pt>
                <c:pt idx="377">
                  <c:v>0.93730568736997111</c:v>
                </c:pt>
                <c:pt idx="378">
                  <c:v>0.94161125256470479</c:v>
                </c:pt>
                <c:pt idx="379">
                  <c:v>0.94088190019680051</c:v>
                </c:pt>
                <c:pt idx="380">
                  <c:v>0.94123789439200667</c:v>
                </c:pt>
                <c:pt idx="381">
                  <c:v>0.94093387939475814</c:v>
                </c:pt>
                <c:pt idx="382">
                  <c:v>0.94082301393585177</c:v>
                </c:pt>
                <c:pt idx="383">
                  <c:v>0.94035620492241434</c:v>
                </c:pt>
                <c:pt idx="384">
                  <c:v>0.94225860399612704</c:v>
                </c:pt>
                <c:pt idx="385">
                  <c:v>0.94366937371182691</c:v>
                </c:pt>
                <c:pt idx="386">
                  <c:v>0.94185101050319786</c:v>
                </c:pt>
                <c:pt idx="387">
                  <c:v>0.94243380482950434</c:v>
                </c:pt>
                <c:pt idx="388">
                  <c:v>0.94265800456051285</c:v>
                </c:pt>
                <c:pt idx="389">
                  <c:v>0.93937044503023714</c:v>
                </c:pt>
                <c:pt idx="390">
                  <c:v>0.94311382423131462</c:v>
                </c:pt>
                <c:pt idx="391">
                  <c:v>0.94449915345012259</c:v>
                </c:pt>
                <c:pt idx="392">
                  <c:v>0.94615814113301544</c:v>
                </c:pt>
                <c:pt idx="393">
                  <c:v>0.94738779773626258</c:v>
                </c:pt>
                <c:pt idx="394">
                  <c:v>0.94710085887904405</c:v>
                </c:pt>
                <c:pt idx="395">
                  <c:v>0.94886454670410758</c:v>
                </c:pt>
                <c:pt idx="396">
                  <c:v>0.94352311743724793</c:v>
                </c:pt>
                <c:pt idx="397">
                  <c:v>0.94526293149801044</c:v>
                </c:pt>
                <c:pt idx="398">
                  <c:v>0.94800396503559536</c:v>
                </c:pt>
                <c:pt idx="399">
                  <c:v>0.94856290628495465</c:v>
                </c:pt>
                <c:pt idx="400">
                  <c:v>0.95109083474314671</c:v>
                </c:pt>
                <c:pt idx="401">
                  <c:v>0.95048376114392485</c:v>
                </c:pt>
                <c:pt idx="402">
                  <c:v>0.94969993436064137</c:v>
                </c:pt>
                <c:pt idx="403">
                  <c:v>0.95180092489285251</c:v>
                </c:pt>
                <c:pt idx="404">
                  <c:v>0.95484727755644094</c:v>
                </c:pt>
                <c:pt idx="405">
                  <c:v>0.95361085864982043</c:v>
                </c:pt>
                <c:pt idx="406">
                  <c:v>0.95404801215645596</c:v>
                </c:pt>
                <c:pt idx="407">
                  <c:v>0.95385454102017819</c:v>
                </c:pt>
                <c:pt idx="408">
                  <c:v>0.95535374600177547</c:v>
                </c:pt>
                <c:pt idx="409">
                  <c:v>0.9565864652326439</c:v>
                </c:pt>
                <c:pt idx="410">
                  <c:v>0.95666374249274577</c:v>
                </c:pt>
                <c:pt idx="411">
                  <c:v>0.95742095670778404</c:v>
                </c:pt>
                <c:pt idx="412">
                  <c:v>0.95596825889164594</c:v>
                </c:pt>
                <c:pt idx="413">
                  <c:v>0.95785569150720662</c:v>
                </c:pt>
                <c:pt idx="414">
                  <c:v>0.95699210399495838</c:v>
                </c:pt>
                <c:pt idx="415">
                  <c:v>0.95667677703312204</c:v>
                </c:pt>
                <c:pt idx="416">
                  <c:v>0.95704674116008182</c:v>
                </c:pt>
                <c:pt idx="417">
                  <c:v>0.95568340488647086</c:v>
                </c:pt>
                <c:pt idx="418">
                  <c:v>0.95635335271669986</c:v>
                </c:pt>
                <c:pt idx="419">
                  <c:v>0.95678977968857903</c:v>
                </c:pt>
                <c:pt idx="420">
                  <c:v>0.95734222241620104</c:v>
                </c:pt>
                <c:pt idx="421">
                  <c:v>0.95839370619613407</c:v>
                </c:pt>
                <c:pt idx="422">
                  <c:v>0.95811518324607348</c:v>
                </c:pt>
                <c:pt idx="423">
                  <c:v>0.96051533297042269</c:v>
                </c:pt>
                <c:pt idx="424">
                  <c:v>0.95750667853962612</c:v>
                </c:pt>
                <c:pt idx="425">
                  <c:v>0.95844024375576309</c:v>
                </c:pt>
                <c:pt idx="426">
                  <c:v>0.95801388991868708</c:v>
                </c:pt>
                <c:pt idx="427">
                  <c:v>0.95717246592377658</c:v>
                </c:pt>
                <c:pt idx="428">
                  <c:v>0.95909327523714039</c:v>
                </c:pt>
                <c:pt idx="429">
                  <c:v>0.95965135871770268</c:v>
                </c:pt>
                <c:pt idx="430">
                  <c:v>0.95967692416692252</c:v>
                </c:pt>
                <c:pt idx="431">
                  <c:v>0.96096948574533669</c:v>
                </c:pt>
                <c:pt idx="432">
                  <c:v>0.96203466339723576</c:v>
                </c:pt>
                <c:pt idx="433">
                  <c:v>0.9614674165895094</c:v>
                </c:pt>
                <c:pt idx="434">
                  <c:v>0.96094089451754683</c:v>
                </c:pt>
                <c:pt idx="435">
                  <c:v>0.96170007858956719</c:v>
                </c:pt>
                <c:pt idx="436">
                  <c:v>0.96170777030074517</c:v>
                </c:pt>
                <c:pt idx="437">
                  <c:v>0.96351909207854658</c:v>
                </c:pt>
                <c:pt idx="438">
                  <c:v>0.96263927948453232</c:v>
                </c:pt>
                <c:pt idx="439">
                  <c:v>0.96354889157882639</c:v>
                </c:pt>
                <c:pt idx="440">
                  <c:v>0.96265914161963506</c:v>
                </c:pt>
                <c:pt idx="441">
                  <c:v>0.96316765143851946</c:v>
                </c:pt>
                <c:pt idx="442">
                  <c:v>0.96296773916220679</c:v>
                </c:pt>
                <c:pt idx="443">
                  <c:v>0.9621193795488785</c:v>
                </c:pt>
                <c:pt idx="444">
                  <c:v>0.96234144870226712</c:v>
                </c:pt>
                <c:pt idx="445">
                  <c:v>0.96173068330382117</c:v>
                </c:pt>
                <c:pt idx="446">
                  <c:v>0.96229735234215896</c:v>
                </c:pt>
                <c:pt idx="447">
                  <c:v>0.96370449550209591</c:v>
                </c:pt>
                <c:pt idx="448">
                  <c:v>0.96292414053022712</c:v>
                </c:pt>
                <c:pt idx="449">
                  <c:v>0.96376605179687747</c:v>
                </c:pt>
                <c:pt idx="450">
                  <c:v>0.96416252733462093</c:v>
                </c:pt>
                <c:pt idx="451">
                  <c:v>0.96418578212956341</c:v>
                </c:pt>
                <c:pt idx="452">
                  <c:v>0.96515199623264825</c:v>
                </c:pt>
                <c:pt idx="453">
                  <c:v>0.96775897968902624</c:v>
                </c:pt>
                <c:pt idx="454">
                  <c:v>0.96771806866678545</c:v>
                </c:pt>
                <c:pt idx="455">
                  <c:v>0.96735279011254072</c:v>
                </c:pt>
                <c:pt idx="456">
                  <c:v>0.9685336847720355</c:v>
                </c:pt>
                <c:pt idx="457">
                  <c:v>0.97000846279393116</c:v>
                </c:pt>
                <c:pt idx="458">
                  <c:v>0.97037538261379686</c:v>
                </c:pt>
                <c:pt idx="459">
                  <c:v>0.96896218073836815</c:v>
                </c:pt>
                <c:pt idx="460">
                  <c:v>0.97305665155566723</c:v>
                </c:pt>
                <c:pt idx="461">
                  <c:v>0.97260266995359923</c:v>
                </c:pt>
                <c:pt idx="462">
                  <c:v>0.97333686541083475</c:v>
                </c:pt>
                <c:pt idx="463">
                  <c:v>0.97406471334987432</c:v>
                </c:pt>
                <c:pt idx="464">
                  <c:v>0.97474569786311438</c:v>
                </c:pt>
                <c:pt idx="465">
                  <c:v>0.97528268639764826</c:v>
                </c:pt>
                <c:pt idx="466">
                  <c:v>0.97721260638245178</c:v>
                </c:pt>
                <c:pt idx="467">
                  <c:v>0.97589935062503275</c:v>
                </c:pt>
                <c:pt idx="468">
                  <c:v>0.97670806629365137</c:v>
                </c:pt>
                <c:pt idx="469">
                  <c:v>0.97753591713999333</c:v>
                </c:pt>
                <c:pt idx="470">
                  <c:v>0.97700805787952361</c:v>
                </c:pt>
                <c:pt idx="471">
                  <c:v>0.97696897604791322</c:v>
                </c:pt>
                <c:pt idx="472">
                  <c:v>0.9762587377448243</c:v>
                </c:pt>
                <c:pt idx="473">
                  <c:v>0.97590598610263568</c:v>
                </c:pt>
                <c:pt idx="474">
                  <c:v>0.97557909658586461</c:v>
                </c:pt>
                <c:pt idx="475">
                  <c:v>0.96783547974521655</c:v>
                </c:pt>
                <c:pt idx="476">
                  <c:v>0.90548946431123489</c:v>
                </c:pt>
                <c:pt idx="477">
                  <c:v>0.84840470414277802</c:v>
                </c:pt>
                <c:pt idx="478">
                  <c:v>0.79527768063340232</c:v>
                </c:pt>
                <c:pt idx="479">
                  <c:v>0.72204237870906451</c:v>
                </c:pt>
                <c:pt idx="480">
                  <c:v>0.67628881580004607</c:v>
                </c:pt>
                <c:pt idx="481">
                  <c:v>0.63502492056432513</c:v>
                </c:pt>
                <c:pt idx="482">
                  <c:v>0.59584062322678266</c:v>
                </c:pt>
                <c:pt idx="483">
                  <c:v>0.57580340847925793</c:v>
                </c:pt>
                <c:pt idx="484">
                  <c:v>0.58096504110619274</c:v>
                </c:pt>
                <c:pt idx="485">
                  <c:v>0.60194257779522464</c:v>
                </c:pt>
                <c:pt idx="486">
                  <c:v>0.64159788393878248</c:v>
                </c:pt>
                <c:pt idx="487">
                  <c:v>0.68400631876506945</c:v>
                </c:pt>
                <c:pt idx="488">
                  <c:v>0.72775562103225944</c:v>
                </c:pt>
                <c:pt idx="489">
                  <c:v>0.77148365088022608</c:v>
                </c:pt>
                <c:pt idx="490">
                  <c:v>0.81767109591729381</c:v>
                </c:pt>
                <c:pt idx="491">
                  <c:v>0.8646151717289291</c:v>
                </c:pt>
                <c:pt idx="492">
                  <c:v>0.91481392554224372</c:v>
                </c:pt>
                <c:pt idx="493">
                  <c:v>0.96808962173146929</c:v>
                </c:pt>
                <c:pt idx="494">
                  <c:v>1.0213019753272847</c:v>
                </c:pt>
                <c:pt idx="495">
                  <c:v>1.0774700754767703</c:v>
                </c:pt>
                <c:pt idx="496">
                  <c:v>1.1349045359771548</c:v>
                </c:pt>
                <c:pt idx="497">
                  <c:v>1.1648274934966616</c:v>
                </c:pt>
                <c:pt idx="498">
                  <c:v>1.1660795037987168</c:v>
                </c:pt>
                <c:pt idx="499">
                  <c:v>1.1673324287974214</c:v>
                </c:pt>
                <c:pt idx="500">
                  <c:v>1.1653968383673483</c:v>
                </c:pt>
                <c:pt idx="50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9CD-4C29-8596-E61E89783DDC}"/>
            </c:ext>
          </c:extLst>
        </c:ser>
        <c:ser>
          <c:idx val="1"/>
          <c:order val="1"/>
          <c:tx>
            <c:strRef>
              <c:f>'180629_1356-37_n02_044121_OS108'!$G$1:$G$2</c:f>
              <c:strCache>
                <c:ptCount val="2"/>
                <c:pt idx="0">
                  <c:v>ratio</c:v>
                </c:pt>
                <c:pt idx="1">
                  <c:v>8m#1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'180629_1356-37_n02_044121_OS108'!$A$3:$A$504</c:f>
              <c:numCache>
                <c:formatCode>General</c:formatCode>
                <c:ptCount val="502"/>
                <c:pt idx="0">
                  <c:v>269.69185499999998</c:v>
                </c:pt>
                <c:pt idx="1">
                  <c:v>270.4932336</c:v>
                </c:pt>
                <c:pt idx="2">
                  <c:v>271.29458219999998</c:v>
                </c:pt>
                <c:pt idx="3">
                  <c:v>272.0959009</c:v>
                </c:pt>
                <c:pt idx="4">
                  <c:v>272.89718970000001</c:v>
                </c:pt>
                <c:pt idx="5">
                  <c:v>273.69844849999998</c:v>
                </c:pt>
                <c:pt idx="6">
                  <c:v>274.4996774</c:v>
                </c:pt>
                <c:pt idx="7">
                  <c:v>275.30087639999999</c:v>
                </c:pt>
                <c:pt idx="8">
                  <c:v>276.10204549999997</c:v>
                </c:pt>
                <c:pt idx="9">
                  <c:v>276.90318459999997</c:v>
                </c:pt>
                <c:pt idx="10">
                  <c:v>277.70429380000002</c:v>
                </c:pt>
                <c:pt idx="11">
                  <c:v>278.50537309999999</c:v>
                </c:pt>
                <c:pt idx="12">
                  <c:v>279.3064225</c:v>
                </c:pt>
                <c:pt idx="13">
                  <c:v>280.10744190000003</c:v>
                </c:pt>
                <c:pt idx="14">
                  <c:v>280.90843150000001</c:v>
                </c:pt>
                <c:pt idx="15">
                  <c:v>281.7093911</c:v>
                </c:pt>
                <c:pt idx="16">
                  <c:v>282.51032070000002</c:v>
                </c:pt>
                <c:pt idx="17">
                  <c:v>283.31122049999999</c:v>
                </c:pt>
                <c:pt idx="18">
                  <c:v>284.11209029999998</c:v>
                </c:pt>
                <c:pt idx="19">
                  <c:v>284.91293020000001</c:v>
                </c:pt>
                <c:pt idx="20">
                  <c:v>285.71374020000002</c:v>
                </c:pt>
                <c:pt idx="21">
                  <c:v>286.51452019999999</c:v>
                </c:pt>
                <c:pt idx="22">
                  <c:v>287.31527030000001</c:v>
                </c:pt>
                <c:pt idx="23">
                  <c:v>288.11599050000001</c:v>
                </c:pt>
                <c:pt idx="24">
                  <c:v>288.91668079999999</c:v>
                </c:pt>
                <c:pt idx="25">
                  <c:v>289.7173411</c:v>
                </c:pt>
                <c:pt idx="26">
                  <c:v>290.51797160000001</c:v>
                </c:pt>
                <c:pt idx="27">
                  <c:v>291.31857209999998</c:v>
                </c:pt>
                <c:pt idx="28">
                  <c:v>292.11914259999998</c:v>
                </c:pt>
                <c:pt idx="29">
                  <c:v>292.91968329999997</c:v>
                </c:pt>
                <c:pt idx="30">
                  <c:v>293.72019399999999</c:v>
                </c:pt>
                <c:pt idx="31">
                  <c:v>294.52067479999999</c:v>
                </c:pt>
                <c:pt idx="32">
                  <c:v>295.32112569999998</c:v>
                </c:pt>
                <c:pt idx="33">
                  <c:v>296.12154659999999</c:v>
                </c:pt>
                <c:pt idx="34">
                  <c:v>296.92193759999998</c:v>
                </c:pt>
                <c:pt idx="35">
                  <c:v>297.72229870000001</c:v>
                </c:pt>
                <c:pt idx="36">
                  <c:v>298.52262990000003</c:v>
                </c:pt>
                <c:pt idx="37">
                  <c:v>299.32293120000003</c:v>
                </c:pt>
                <c:pt idx="38">
                  <c:v>300.12320249999999</c:v>
                </c:pt>
                <c:pt idx="39">
                  <c:v>300.9234439</c:v>
                </c:pt>
                <c:pt idx="40">
                  <c:v>301.72365539999998</c:v>
                </c:pt>
                <c:pt idx="41">
                  <c:v>302.52383689999999</c:v>
                </c:pt>
                <c:pt idx="42">
                  <c:v>303.32398849999998</c:v>
                </c:pt>
                <c:pt idx="43">
                  <c:v>304.12411020000002</c:v>
                </c:pt>
                <c:pt idx="44">
                  <c:v>304.92420199999998</c:v>
                </c:pt>
                <c:pt idx="45">
                  <c:v>305.72426389999998</c:v>
                </c:pt>
                <c:pt idx="46">
                  <c:v>306.5242958</c:v>
                </c:pt>
                <c:pt idx="47">
                  <c:v>307.32429780000001</c:v>
                </c:pt>
                <c:pt idx="48">
                  <c:v>308.1242699</c:v>
                </c:pt>
                <c:pt idx="49">
                  <c:v>308.92421200000001</c:v>
                </c:pt>
                <c:pt idx="50">
                  <c:v>309.72412420000001</c:v>
                </c:pt>
                <c:pt idx="51">
                  <c:v>310.52400649999998</c:v>
                </c:pt>
                <c:pt idx="52">
                  <c:v>311.3238589</c:v>
                </c:pt>
                <c:pt idx="53">
                  <c:v>312.12368140000001</c:v>
                </c:pt>
                <c:pt idx="54">
                  <c:v>312.92347389999998</c:v>
                </c:pt>
                <c:pt idx="55">
                  <c:v>313.72323649999998</c:v>
                </c:pt>
                <c:pt idx="56">
                  <c:v>314.52296919999998</c:v>
                </c:pt>
                <c:pt idx="57">
                  <c:v>315.32267189999999</c:v>
                </c:pt>
                <c:pt idx="58">
                  <c:v>316.12234480000001</c:v>
                </c:pt>
                <c:pt idx="59">
                  <c:v>316.92198769999999</c:v>
                </c:pt>
                <c:pt idx="60">
                  <c:v>317.72160059999999</c:v>
                </c:pt>
                <c:pt idx="61">
                  <c:v>318.52118369999999</c:v>
                </c:pt>
                <c:pt idx="62">
                  <c:v>319.32073680000002</c:v>
                </c:pt>
                <c:pt idx="63">
                  <c:v>320.12025999999997</c:v>
                </c:pt>
                <c:pt idx="64">
                  <c:v>320.91975330000002</c:v>
                </c:pt>
                <c:pt idx="65">
                  <c:v>321.7192167</c:v>
                </c:pt>
                <c:pt idx="66">
                  <c:v>322.5186501</c:v>
                </c:pt>
                <c:pt idx="67">
                  <c:v>323.31805359999998</c:v>
                </c:pt>
                <c:pt idx="68">
                  <c:v>324.11742720000001</c:v>
                </c:pt>
                <c:pt idx="69">
                  <c:v>324.91677079999999</c:v>
                </c:pt>
                <c:pt idx="70">
                  <c:v>325.71608459999999</c:v>
                </c:pt>
                <c:pt idx="71">
                  <c:v>326.5153684</c:v>
                </c:pt>
                <c:pt idx="72">
                  <c:v>327.31462219999997</c:v>
                </c:pt>
                <c:pt idx="73">
                  <c:v>328.11384620000001</c:v>
                </c:pt>
                <c:pt idx="74">
                  <c:v>328.91304020000001</c:v>
                </c:pt>
                <c:pt idx="75">
                  <c:v>329.7122043</c:v>
                </c:pt>
                <c:pt idx="76">
                  <c:v>330.51133850000002</c:v>
                </c:pt>
                <c:pt idx="77">
                  <c:v>331.31044279999998</c:v>
                </c:pt>
                <c:pt idx="78">
                  <c:v>332.10951710000001</c:v>
                </c:pt>
                <c:pt idx="79">
                  <c:v>332.90856150000002</c:v>
                </c:pt>
                <c:pt idx="80">
                  <c:v>333.70757600000002</c:v>
                </c:pt>
                <c:pt idx="81">
                  <c:v>334.5065606</c:v>
                </c:pt>
                <c:pt idx="82">
                  <c:v>335.3055152</c:v>
                </c:pt>
                <c:pt idx="83">
                  <c:v>336.10443989999999</c:v>
                </c:pt>
                <c:pt idx="84">
                  <c:v>336.90333470000002</c:v>
                </c:pt>
                <c:pt idx="85">
                  <c:v>337.70219950000001</c:v>
                </c:pt>
                <c:pt idx="86">
                  <c:v>338.5010345</c:v>
                </c:pt>
                <c:pt idx="87">
                  <c:v>339.29983950000002</c:v>
                </c:pt>
                <c:pt idx="88">
                  <c:v>340.09861460000002</c:v>
                </c:pt>
                <c:pt idx="89">
                  <c:v>340.89735969999998</c:v>
                </c:pt>
                <c:pt idx="90">
                  <c:v>341.69607500000001</c:v>
                </c:pt>
                <c:pt idx="91">
                  <c:v>342.4947603</c:v>
                </c:pt>
                <c:pt idx="92">
                  <c:v>343.29341570000003</c:v>
                </c:pt>
                <c:pt idx="93">
                  <c:v>344.09204110000002</c:v>
                </c:pt>
                <c:pt idx="94">
                  <c:v>344.89063659999999</c:v>
                </c:pt>
                <c:pt idx="95">
                  <c:v>345.68920229999998</c:v>
                </c:pt>
                <c:pt idx="96">
                  <c:v>346.48773790000001</c:v>
                </c:pt>
                <c:pt idx="97">
                  <c:v>347.2862437</c:v>
                </c:pt>
                <c:pt idx="98">
                  <c:v>348.08471950000001</c:v>
                </c:pt>
                <c:pt idx="99">
                  <c:v>348.88316550000002</c:v>
                </c:pt>
                <c:pt idx="100">
                  <c:v>349.68158140000003</c:v>
                </c:pt>
                <c:pt idx="101">
                  <c:v>350.47996749999999</c:v>
                </c:pt>
                <c:pt idx="102">
                  <c:v>351.27832360000002</c:v>
                </c:pt>
                <c:pt idx="103">
                  <c:v>352.07664990000001</c:v>
                </c:pt>
                <c:pt idx="104">
                  <c:v>352.87494609999999</c:v>
                </c:pt>
                <c:pt idx="105">
                  <c:v>353.67321249999998</c:v>
                </c:pt>
                <c:pt idx="106">
                  <c:v>354.47144889999998</c:v>
                </c:pt>
                <c:pt idx="107">
                  <c:v>355.2696555</c:v>
                </c:pt>
                <c:pt idx="108">
                  <c:v>356.06783200000001</c:v>
                </c:pt>
                <c:pt idx="109">
                  <c:v>356.86597870000003</c:v>
                </c:pt>
                <c:pt idx="110">
                  <c:v>357.66409540000001</c:v>
                </c:pt>
                <c:pt idx="111">
                  <c:v>358.46218229999999</c:v>
                </c:pt>
                <c:pt idx="112">
                  <c:v>359.26023909999998</c:v>
                </c:pt>
                <c:pt idx="113">
                  <c:v>360.05826610000003</c:v>
                </c:pt>
                <c:pt idx="114">
                  <c:v>360.85626309999998</c:v>
                </c:pt>
                <c:pt idx="115">
                  <c:v>361.65423029999999</c:v>
                </c:pt>
                <c:pt idx="116">
                  <c:v>362.45216740000001</c:v>
                </c:pt>
                <c:pt idx="117">
                  <c:v>363.25007470000003</c:v>
                </c:pt>
                <c:pt idx="118">
                  <c:v>364.04795209999997</c:v>
                </c:pt>
                <c:pt idx="119">
                  <c:v>364.8457995</c:v>
                </c:pt>
                <c:pt idx="120">
                  <c:v>365.64361700000001</c:v>
                </c:pt>
                <c:pt idx="121">
                  <c:v>366.44140449999998</c:v>
                </c:pt>
                <c:pt idx="122">
                  <c:v>367.23916220000001</c:v>
                </c:pt>
                <c:pt idx="123">
                  <c:v>368.03688990000001</c:v>
                </c:pt>
                <c:pt idx="124">
                  <c:v>368.83458769999999</c:v>
                </c:pt>
                <c:pt idx="125">
                  <c:v>369.63225549999999</c:v>
                </c:pt>
                <c:pt idx="126">
                  <c:v>370.42989349999999</c:v>
                </c:pt>
                <c:pt idx="127">
                  <c:v>371.22750150000002</c:v>
                </c:pt>
                <c:pt idx="128">
                  <c:v>372.02507960000003</c:v>
                </c:pt>
                <c:pt idx="129">
                  <c:v>372.82262780000002</c:v>
                </c:pt>
                <c:pt idx="130">
                  <c:v>373.62014599999998</c:v>
                </c:pt>
                <c:pt idx="131">
                  <c:v>374.41763429999997</c:v>
                </c:pt>
                <c:pt idx="132">
                  <c:v>375.21509270000001</c:v>
                </c:pt>
                <c:pt idx="133">
                  <c:v>376.01252119999998</c:v>
                </c:pt>
                <c:pt idx="134">
                  <c:v>376.80991970000002</c:v>
                </c:pt>
                <c:pt idx="135">
                  <c:v>377.60728829999999</c:v>
                </c:pt>
                <c:pt idx="136">
                  <c:v>378.404627</c:v>
                </c:pt>
                <c:pt idx="137">
                  <c:v>379.2019358</c:v>
                </c:pt>
                <c:pt idx="138">
                  <c:v>379.99921460000002</c:v>
                </c:pt>
                <c:pt idx="139">
                  <c:v>380.79646359999998</c:v>
                </c:pt>
                <c:pt idx="140">
                  <c:v>381.59368260000002</c:v>
                </c:pt>
                <c:pt idx="141">
                  <c:v>382.39087160000003</c:v>
                </c:pt>
                <c:pt idx="142">
                  <c:v>383.18803079999998</c:v>
                </c:pt>
                <c:pt idx="143">
                  <c:v>383.98516000000001</c:v>
                </c:pt>
                <c:pt idx="144">
                  <c:v>384.78225930000002</c:v>
                </c:pt>
                <c:pt idx="145">
                  <c:v>385.57932870000002</c:v>
                </c:pt>
                <c:pt idx="146">
                  <c:v>386.37636809999998</c:v>
                </c:pt>
                <c:pt idx="147">
                  <c:v>387.17337759999998</c:v>
                </c:pt>
                <c:pt idx="148">
                  <c:v>387.97035720000002</c:v>
                </c:pt>
                <c:pt idx="149">
                  <c:v>388.76730689999999</c:v>
                </c:pt>
                <c:pt idx="150">
                  <c:v>389.56422659999998</c:v>
                </c:pt>
                <c:pt idx="151">
                  <c:v>390.36111649999998</c:v>
                </c:pt>
                <c:pt idx="152">
                  <c:v>391.1579764</c:v>
                </c:pt>
                <c:pt idx="153">
                  <c:v>391.95480629999997</c:v>
                </c:pt>
                <c:pt idx="154">
                  <c:v>392.75160640000001</c:v>
                </c:pt>
                <c:pt idx="155">
                  <c:v>393.54837650000002</c:v>
                </c:pt>
                <c:pt idx="156">
                  <c:v>394.34511670000001</c:v>
                </c:pt>
                <c:pt idx="157">
                  <c:v>395.14182699999998</c:v>
                </c:pt>
                <c:pt idx="158">
                  <c:v>395.93850730000003</c:v>
                </c:pt>
                <c:pt idx="159">
                  <c:v>396.7351577</c:v>
                </c:pt>
                <c:pt idx="160">
                  <c:v>397.53177820000002</c:v>
                </c:pt>
                <c:pt idx="161">
                  <c:v>398.32836880000002</c:v>
                </c:pt>
                <c:pt idx="162">
                  <c:v>399.12492950000001</c:v>
                </c:pt>
                <c:pt idx="163">
                  <c:v>399.92146020000001</c:v>
                </c:pt>
                <c:pt idx="164">
                  <c:v>400.717961</c:v>
                </c:pt>
                <c:pt idx="165">
                  <c:v>401.51443189999998</c:v>
                </c:pt>
                <c:pt idx="166">
                  <c:v>402.31087280000003</c:v>
                </c:pt>
                <c:pt idx="167">
                  <c:v>403.1072838</c:v>
                </c:pt>
                <c:pt idx="168">
                  <c:v>403.90366490000002</c:v>
                </c:pt>
                <c:pt idx="169">
                  <c:v>404.70001610000003</c:v>
                </c:pt>
                <c:pt idx="170">
                  <c:v>405.49633740000002</c:v>
                </c:pt>
                <c:pt idx="171">
                  <c:v>406.29262870000002</c:v>
                </c:pt>
                <c:pt idx="172">
                  <c:v>407.08889010000001</c:v>
                </c:pt>
                <c:pt idx="173">
                  <c:v>407.88512159999999</c:v>
                </c:pt>
                <c:pt idx="174">
                  <c:v>408.68132309999999</c:v>
                </c:pt>
                <c:pt idx="175">
                  <c:v>409.47749470000002</c:v>
                </c:pt>
                <c:pt idx="176">
                  <c:v>410.27363639999999</c:v>
                </c:pt>
                <c:pt idx="177">
                  <c:v>411.06974819999999</c:v>
                </c:pt>
                <c:pt idx="178">
                  <c:v>411.86583009999998</c:v>
                </c:pt>
                <c:pt idx="179">
                  <c:v>412.66188199999999</c:v>
                </c:pt>
                <c:pt idx="180">
                  <c:v>413.45790399999998</c:v>
                </c:pt>
                <c:pt idx="181">
                  <c:v>414.25389610000002</c:v>
                </c:pt>
                <c:pt idx="182">
                  <c:v>415.04985820000002</c:v>
                </c:pt>
                <c:pt idx="183">
                  <c:v>415.84579050000002</c:v>
                </c:pt>
                <c:pt idx="184">
                  <c:v>416.64169279999999</c:v>
                </c:pt>
                <c:pt idx="185">
                  <c:v>417.43756509999997</c:v>
                </c:pt>
                <c:pt idx="186">
                  <c:v>418.23340760000002</c:v>
                </c:pt>
                <c:pt idx="187">
                  <c:v>419.02922009999997</c:v>
                </c:pt>
                <c:pt idx="188">
                  <c:v>419.82500270000003</c:v>
                </c:pt>
                <c:pt idx="189">
                  <c:v>420.62075540000001</c:v>
                </c:pt>
                <c:pt idx="190">
                  <c:v>421.41647819999997</c:v>
                </c:pt>
                <c:pt idx="191">
                  <c:v>422.21217100000001</c:v>
                </c:pt>
                <c:pt idx="192">
                  <c:v>423.00783389999998</c:v>
                </c:pt>
                <c:pt idx="193">
                  <c:v>423.80346689999999</c:v>
                </c:pt>
                <c:pt idx="194">
                  <c:v>424.59906990000002</c:v>
                </c:pt>
                <c:pt idx="195">
                  <c:v>425.3946431</c:v>
                </c:pt>
                <c:pt idx="196">
                  <c:v>426.19018629999999</c:v>
                </c:pt>
                <c:pt idx="197">
                  <c:v>426.98569950000001</c:v>
                </c:pt>
                <c:pt idx="198">
                  <c:v>427.78118289999998</c:v>
                </c:pt>
                <c:pt idx="199">
                  <c:v>428.57663630000002</c:v>
                </c:pt>
                <c:pt idx="200">
                  <c:v>429.37205979999999</c:v>
                </c:pt>
                <c:pt idx="201">
                  <c:v>430.1674534</c:v>
                </c:pt>
                <c:pt idx="202">
                  <c:v>430.9628171</c:v>
                </c:pt>
                <c:pt idx="203">
                  <c:v>431.75815080000001</c:v>
                </c:pt>
                <c:pt idx="204">
                  <c:v>432.55345460000001</c:v>
                </c:pt>
                <c:pt idx="205">
                  <c:v>433.34872849999999</c:v>
                </c:pt>
                <c:pt idx="206">
                  <c:v>434.14397250000002</c:v>
                </c:pt>
                <c:pt idx="207">
                  <c:v>434.93918650000001</c:v>
                </c:pt>
                <c:pt idx="208">
                  <c:v>435.73437059999998</c:v>
                </c:pt>
                <c:pt idx="209">
                  <c:v>436.52952479999999</c:v>
                </c:pt>
                <c:pt idx="210">
                  <c:v>437.32464900000002</c:v>
                </c:pt>
                <c:pt idx="211">
                  <c:v>438.1197434</c:v>
                </c:pt>
                <c:pt idx="212">
                  <c:v>438.91480780000001</c:v>
                </c:pt>
                <c:pt idx="213">
                  <c:v>439.70984229999999</c:v>
                </c:pt>
                <c:pt idx="214">
                  <c:v>440.5048468</c:v>
                </c:pt>
                <c:pt idx="215">
                  <c:v>441.29982150000001</c:v>
                </c:pt>
                <c:pt idx="216">
                  <c:v>442.09476619999998</c:v>
                </c:pt>
                <c:pt idx="217">
                  <c:v>442.889681</c:v>
                </c:pt>
                <c:pt idx="218">
                  <c:v>443.68456579999997</c:v>
                </c:pt>
                <c:pt idx="219">
                  <c:v>444.47942069999999</c:v>
                </c:pt>
                <c:pt idx="220">
                  <c:v>445.27424580000002</c:v>
                </c:pt>
                <c:pt idx="221">
                  <c:v>446.06904079999998</c:v>
                </c:pt>
                <c:pt idx="222">
                  <c:v>446.86380600000001</c:v>
                </c:pt>
                <c:pt idx="223">
                  <c:v>447.6585412</c:v>
                </c:pt>
                <c:pt idx="224">
                  <c:v>448.4532466</c:v>
                </c:pt>
                <c:pt idx="225">
                  <c:v>449.24792189999999</c:v>
                </c:pt>
                <c:pt idx="226">
                  <c:v>450.0425674</c:v>
                </c:pt>
                <c:pt idx="227">
                  <c:v>450.83718290000002</c:v>
                </c:pt>
                <c:pt idx="228">
                  <c:v>451.63176859999999</c:v>
                </c:pt>
                <c:pt idx="229">
                  <c:v>452.42632420000001</c:v>
                </c:pt>
                <c:pt idx="230">
                  <c:v>453.22084999999998</c:v>
                </c:pt>
                <c:pt idx="231">
                  <c:v>454.01534579999998</c:v>
                </c:pt>
                <c:pt idx="232">
                  <c:v>454.80981179999998</c:v>
                </c:pt>
                <c:pt idx="233">
                  <c:v>455.60424769999997</c:v>
                </c:pt>
                <c:pt idx="234">
                  <c:v>456.39865379999998</c:v>
                </c:pt>
                <c:pt idx="235">
                  <c:v>457.1930299</c:v>
                </c:pt>
                <c:pt idx="236">
                  <c:v>457.98737620000003</c:v>
                </c:pt>
                <c:pt idx="237">
                  <c:v>458.7816924</c:v>
                </c:pt>
                <c:pt idx="238">
                  <c:v>459.57597879999997</c:v>
                </c:pt>
                <c:pt idx="239">
                  <c:v>460.37023520000002</c:v>
                </c:pt>
                <c:pt idx="240">
                  <c:v>461.16446180000003</c:v>
                </c:pt>
                <c:pt idx="241">
                  <c:v>461.95865830000002</c:v>
                </c:pt>
                <c:pt idx="242">
                  <c:v>462.75282499999997</c:v>
                </c:pt>
                <c:pt idx="243">
                  <c:v>463.54696180000002</c:v>
                </c:pt>
                <c:pt idx="244">
                  <c:v>464.34106860000003</c:v>
                </c:pt>
                <c:pt idx="245">
                  <c:v>465.13514550000002</c:v>
                </c:pt>
                <c:pt idx="246">
                  <c:v>465.92919239999998</c:v>
                </c:pt>
                <c:pt idx="247">
                  <c:v>466.7232095</c:v>
                </c:pt>
                <c:pt idx="248">
                  <c:v>467.51719659999998</c:v>
                </c:pt>
                <c:pt idx="249">
                  <c:v>468.3111538</c:v>
                </c:pt>
                <c:pt idx="250">
                  <c:v>469.10508099999998</c:v>
                </c:pt>
                <c:pt idx="251">
                  <c:v>469.89897839999998</c:v>
                </c:pt>
                <c:pt idx="252">
                  <c:v>470.69284579999999</c:v>
                </c:pt>
                <c:pt idx="253">
                  <c:v>471.48668329999998</c:v>
                </c:pt>
                <c:pt idx="254">
                  <c:v>472.28049090000002</c:v>
                </c:pt>
                <c:pt idx="255">
                  <c:v>473.07426850000002</c:v>
                </c:pt>
                <c:pt idx="256">
                  <c:v>473.8680162</c:v>
                </c:pt>
                <c:pt idx="257">
                  <c:v>474.66173400000002</c:v>
                </c:pt>
                <c:pt idx="258">
                  <c:v>475.45542189999998</c:v>
                </c:pt>
                <c:pt idx="259">
                  <c:v>476.2490798</c:v>
                </c:pt>
                <c:pt idx="260">
                  <c:v>477.04270780000002</c:v>
                </c:pt>
                <c:pt idx="261">
                  <c:v>477.83630590000001</c:v>
                </c:pt>
                <c:pt idx="262">
                  <c:v>478.62987409999999</c:v>
                </c:pt>
                <c:pt idx="263">
                  <c:v>479.4234123</c:v>
                </c:pt>
                <c:pt idx="264">
                  <c:v>480.2169207</c:v>
                </c:pt>
                <c:pt idx="265">
                  <c:v>481.01039909999997</c:v>
                </c:pt>
                <c:pt idx="266">
                  <c:v>481.80384750000002</c:v>
                </c:pt>
                <c:pt idx="267">
                  <c:v>482.59726610000001</c:v>
                </c:pt>
                <c:pt idx="268">
                  <c:v>483.39065470000003</c:v>
                </c:pt>
                <c:pt idx="269">
                  <c:v>484.18401340000003</c:v>
                </c:pt>
                <c:pt idx="270">
                  <c:v>484.97734220000001</c:v>
                </c:pt>
                <c:pt idx="271">
                  <c:v>485.77064100000001</c:v>
                </c:pt>
                <c:pt idx="272">
                  <c:v>486.5639099</c:v>
                </c:pt>
                <c:pt idx="273">
                  <c:v>487.35714890000003</c:v>
                </c:pt>
                <c:pt idx="274">
                  <c:v>488.15035799999998</c:v>
                </c:pt>
                <c:pt idx="275">
                  <c:v>488.94353710000001</c:v>
                </c:pt>
                <c:pt idx="276">
                  <c:v>489.7366864</c:v>
                </c:pt>
                <c:pt idx="277">
                  <c:v>490.5298057</c:v>
                </c:pt>
                <c:pt idx="278">
                  <c:v>491.32289500000002</c:v>
                </c:pt>
                <c:pt idx="279">
                  <c:v>492.11595449999999</c:v>
                </c:pt>
                <c:pt idx="280">
                  <c:v>492.90898399999998</c:v>
                </c:pt>
                <c:pt idx="281">
                  <c:v>493.70198360000001</c:v>
                </c:pt>
                <c:pt idx="282">
                  <c:v>494.49495330000002</c:v>
                </c:pt>
                <c:pt idx="283">
                  <c:v>495.287893</c:v>
                </c:pt>
                <c:pt idx="284">
                  <c:v>496.08080280000001</c:v>
                </c:pt>
                <c:pt idx="285">
                  <c:v>496.87368270000002</c:v>
                </c:pt>
                <c:pt idx="286">
                  <c:v>497.6665327</c:v>
                </c:pt>
                <c:pt idx="287">
                  <c:v>498.45935279999998</c:v>
                </c:pt>
                <c:pt idx="288">
                  <c:v>499.25214290000002</c:v>
                </c:pt>
                <c:pt idx="289">
                  <c:v>500.0449031</c:v>
                </c:pt>
                <c:pt idx="290">
                  <c:v>500.83763340000002</c:v>
                </c:pt>
                <c:pt idx="291">
                  <c:v>501.63033369999999</c:v>
                </c:pt>
                <c:pt idx="292">
                  <c:v>502.42300410000001</c:v>
                </c:pt>
                <c:pt idx="293">
                  <c:v>503.21564460000002</c:v>
                </c:pt>
                <c:pt idx="294">
                  <c:v>504.00825520000001</c:v>
                </c:pt>
                <c:pt idx="295">
                  <c:v>504.80083589999998</c:v>
                </c:pt>
                <c:pt idx="296">
                  <c:v>505.59338659999997</c:v>
                </c:pt>
                <c:pt idx="297">
                  <c:v>506.38590740000001</c:v>
                </c:pt>
                <c:pt idx="298">
                  <c:v>507.17839830000003</c:v>
                </c:pt>
                <c:pt idx="299">
                  <c:v>507.97085920000001</c:v>
                </c:pt>
                <c:pt idx="300">
                  <c:v>508.76329019999997</c:v>
                </c:pt>
                <c:pt idx="301">
                  <c:v>509.55569129999998</c:v>
                </c:pt>
                <c:pt idx="302">
                  <c:v>510.34806250000003</c:v>
                </c:pt>
                <c:pt idx="303">
                  <c:v>511.1404038</c:v>
                </c:pt>
                <c:pt idx="304">
                  <c:v>511.9327151</c:v>
                </c:pt>
                <c:pt idx="305">
                  <c:v>512.72499649999997</c:v>
                </c:pt>
                <c:pt idx="306">
                  <c:v>513.517248</c:v>
                </c:pt>
                <c:pt idx="307">
                  <c:v>514.30946949999998</c:v>
                </c:pt>
                <c:pt idx="308">
                  <c:v>515.10166119999997</c:v>
                </c:pt>
                <c:pt idx="309">
                  <c:v>515.89382290000003</c:v>
                </c:pt>
                <c:pt idx="310">
                  <c:v>516.68595459999995</c:v>
                </c:pt>
                <c:pt idx="311">
                  <c:v>517.47805649999998</c:v>
                </c:pt>
                <c:pt idx="312">
                  <c:v>518.27012839999998</c:v>
                </c:pt>
                <c:pt idx="313">
                  <c:v>519.06217040000001</c:v>
                </c:pt>
                <c:pt idx="314">
                  <c:v>519.85418249999998</c:v>
                </c:pt>
                <c:pt idx="315">
                  <c:v>520.64616469999999</c:v>
                </c:pt>
                <c:pt idx="316">
                  <c:v>521.43811689999995</c:v>
                </c:pt>
                <c:pt idx="317">
                  <c:v>522.23003919999996</c:v>
                </c:pt>
                <c:pt idx="318">
                  <c:v>523.02193160000002</c:v>
                </c:pt>
                <c:pt idx="319">
                  <c:v>523.81379400000003</c:v>
                </c:pt>
                <c:pt idx="320">
                  <c:v>524.60562660000005</c:v>
                </c:pt>
                <c:pt idx="321">
                  <c:v>525.39742920000003</c:v>
                </c:pt>
                <c:pt idx="322">
                  <c:v>526.18920179999998</c:v>
                </c:pt>
                <c:pt idx="323">
                  <c:v>526.98094460000004</c:v>
                </c:pt>
                <c:pt idx="324">
                  <c:v>527.77265739999996</c:v>
                </c:pt>
                <c:pt idx="325">
                  <c:v>528.56434030000003</c:v>
                </c:pt>
                <c:pt idx="326">
                  <c:v>529.35599330000002</c:v>
                </c:pt>
                <c:pt idx="327">
                  <c:v>530.14761639999995</c:v>
                </c:pt>
                <c:pt idx="328">
                  <c:v>530.93920949999995</c:v>
                </c:pt>
                <c:pt idx="329">
                  <c:v>531.73077269999999</c:v>
                </c:pt>
                <c:pt idx="330">
                  <c:v>532.52230599999996</c:v>
                </c:pt>
                <c:pt idx="331">
                  <c:v>533.31380939999997</c:v>
                </c:pt>
                <c:pt idx="332">
                  <c:v>534.10528280000005</c:v>
                </c:pt>
                <c:pt idx="333">
                  <c:v>534.89672629999995</c:v>
                </c:pt>
                <c:pt idx="334">
                  <c:v>535.68813990000001</c:v>
                </c:pt>
                <c:pt idx="335">
                  <c:v>536.47952350000003</c:v>
                </c:pt>
                <c:pt idx="336">
                  <c:v>537.27087730000005</c:v>
                </c:pt>
                <c:pt idx="337">
                  <c:v>538.06220110000004</c:v>
                </c:pt>
                <c:pt idx="338">
                  <c:v>538.85349499999995</c:v>
                </c:pt>
                <c:pt idx="339">
                  <c:v>539.64475890000006</c:v>
                </c:pt>
                <c:pt idx="340">
                  <c:v>540.43599300000005</c:v>
                </c:pt>
                <c:pt idx="341">
                  <c:v>541.22719710000001</c:v>
                </c:pt>
                <c:pt idx="342">
                  <c:v>542.01837130000001</c:v>
                </c:pt>
                <c:pt idx="343">
                  <c:v>542.80951549999997</c:v>
                </c:pt>
                <c:pt idx="344">
                  <c:v>543.60062979999998</c:v>
                </c:pt>
                <c:pt idx="345">
                  <c:v>544.39171429999999</c:v>
                </c:pt>
                <c:pt idx="346">
                  <c:v>545.1827687</c:v>
                </c:pt>
                <c:pt idx="347">
                  <c:v>545.97379330000001</c:v>
                </c:pt>
                <c:pt idx="348">
                  <c:v>546.76478789999999</c:v>
                </c:pt>
                <c:pt idx="349">
                  <c:v>547.55575269999997</c:v>
                </c:pt>
                <c:pt idx="350">
                  <c:v>548.34668739999995</c:v>
                </c:pt>
                <c:pt idx="351">
                  <c:v>549.13759230000005</c:v>
                </c:pt>
                <c:pt idx="352">
                  <c:v>549.9284672</c:v>
                </c:pt>
                <c:pt idx="353">
                  <c:v>550.71931229999996</c:v>
                </c:pt>
                <c:pt idx="354">
                  <c:v>551.51012730000002</c:v>
                </c:pt>
                <c:pt idx="355">
                  <c:v>552.30091249999998</c:v>
                </c:pt>
                <c:pt idx="356">
                  <c:v>553.09166770000002</c:v>
                </c:pt>
                <c:pt idx="357">
                  <c:v>553.88239309999994</c:v>
                </c:pt>
                <c:pt idx="358">
                  <c:v>554.67308839999998</c:v>
                </c:pt>
                <c:pt idx="359">
                  <c:v>555.46375390000003</c:v>
                </c:pt>
                <c:pt idx="360">
                  <c:v>556.25438940000004</c:v>
                </c:pt>
                <c:pt idx="361">
                  <c:v>557.04499510000005</c:v>
                </c:pt>
                <c:pt idx="362">
                  <c:v>557.83557069999995</c:v>
                </c:pt>
                <c:pt idx="363">
                  <c:v>558.62611649999997</c:v>
                </c:pt>
                <c:pt idx="364">
                  <c:v>559.41663229999995</c:v>
                </c:pt>
                <c:pt idx="365">
                  <c:v>560.20711830000005</c:v>
                </c:pt>
                <c:pt idx="366">
                  <c:v>560.99757420000003</c:v>
                </c:pt>
                <c:pt idx="367">
                  <c:v>561.78800030000002</c:v>
                </c:pt>
                <c:pt idx="368">
                  <c:v>562.57839650000005</c:v>
                </c:pt>
                <c:pt idx="369">
                  <c:v>563.36876270000005</c:v>
                </c:pt>
                <c:pt idx="370">
                  <c:v>564.15909899999997</c:v>
                </c:pt>
                <c:pt idx="371">
                  <c:v>564.94940529999997</c:v>
                </c:pt>
                <c:pt idx="372">
                  <c:v>565.73968179999997</c:v>
                </c:pt>
                <c:pt idx="373">
                  <c:v>566.52992830000005</c:v>
                </c:pt>
                <c:pt idx="374">
                  <c:v>567.32014489999995</c:v>
                </c:pt>
                <c:pt idx="375">
                  <c:v>568.11033150000003</c:v>
                </c:pt>
                <c:pt idx="376">
                  <c:v>568.90048830000001</c:v>
                </c:pt>
                <c:pt idx="377">
                  <c:v>569.69061509999995</c:v>
                </c:pt>
                <c:pt idx="378">
                  <c:v>570.48071200000004</c:v>
                </c:pt>
                <c:pt idx="379">
                  <c:v>571.27077899999995</c:v>
                </c:pt>
                <c:pt idx="380">
                  <c:v>572.06081600000005</c:v>
                </c:pt>
                <c:pt idx="381">
                  <c:v>572.85082309999996</c:v>
                </c:pt>
                <c:pt idx="382">
                  <c:v>573.64080030000002</c:v>
                </c:pt>
                <c:pt idx="383">
                  <c:v>574.43074760000002</c:v>
                </c:pt>
                <c:pt idx="384">
                  <c:v>575.22066489999997</c:v>
                </c:pt>
                <c:pt idx="385">
                  <c:v>576.01055229999997</c:v>
                </c:pt>
                <c:pt idx="386">
                  <c:v>576.80040980000001</c:v>
                </c:pt>
                <c:pt idx="387">
                  <c:v>577.59023739999998</c:v>
                </c:pt>
                <c:pt idx="388">
                  <c:v>578.38003500000002</c:v>
                </c:pt>
                <c:pt idx="389">
                  <c:v>579.16980279999996</c:v>
                </c:pt>
                <c:pt idx="390">
                  <c:v>579.95954059999997</c:v>
                </c:pt>
                <c:pt idx="391">
                  <c:v>580.74924840000006</c:v>
                </c:pt>
                <c:pt idx="392">
                  <c:v>581.53892640000004</c:v>
                </c:pt>
                <c:pt idx="393">
                  <c:v>582.32857439999998</c:v>
                </c:pt>
                <c:pt idx="394">
                  <c:v>583.11819249999996</c:v>
                </c:pt>
                <c:pt idx="395">
                  <c:v>583.90778069999999</c:v>
                </c:pt>
                <c:pt idx="396">
                  <c:v>584.69733889999998</c:v>
                </c:pt>
                <c:pt idx="397">
                  <c:v>585.48686720000001</c:v>
                </c:pt>
                <c:pt idx="398">
                  <c:v>586.27636559999996</c:v>
                </c:pt>
                <c:pt idx="399">
                  <c:v>587.06583409999996</c:v>
                </c:pt>
                <c:pt idx="400">
                  <c:v>587.85527260000003</c:v>
                </c:pt>
                <c:pt idx="401">
                  <c:v>588.6446813</c:v>
                </c:pt>
                <c:pt idx="402">
                  <c:v>589.43406000000004</c:v>
                </c:pt>
                <c:pt idx="403">
                  <c:v>590.22340870000005</c:v>
                </c:pt>
                <c:pt idx="404">
                  <c:v>591.01272759999995</c:v>
                </c:pt>
                <c:pt idx="405">
                  <c:v>591.80201650000004</c:v>
                </c:pt>
                <c:pt idx="406">
                  <c:v>592.59127550000005</c:v>
                </c:pt>
                <c:pt idx="407">
                  <c:v>593.38050459999999</c:v>
                </c:pt>
                <c:pt idx="408">
                  <c:v>594.16970370000001</c:v>
                </c:pt>
                <c:pt idx="409">
                  <c:v>594.95887289999996</c:v>
                </c:pt>
                <c:pt idx="410">
                  <c:v>595.74801219999995</c:v>
                </c:pt>
                <c:pt idx="411">
                  <c:v>596.53712159999998</c:v>
                </c:pt>
                <c:pt idx="412">
                  <c:v>597.32620110000005</c:v>
                </c:pt>
                <c:pt idx="413">
                  <c:v>598.11525059999997</c:v>
                </c:pt>
                <c:pt idx="414">
                  <c:v>598.90427020000004</c:v>
                </c:pt>
                <c:pt idx="415">
                  <c:v>599.69325990000004</c:v>
                </c:pt>
                <c:pt idx="416">
                  <c:v>600.48221960000001</c:v>
                </c:pt>
                <c:pt idx="417">
                  <c:v>601.27114940000001</c:v>
                </c:pt>
                <c:pt idx="418">
                  <c:v>602.06004929999995</c:v>
                </c:pt>
                <c:pt idx="419">
                  <c:v>602.84891930000003</c:v>
                </c:pt>
                <c:pt idx="420">
                  <c:v>603.63775940000005</c:v>
                </c:pt>
                <c:pt idx="421">
                  <c:v>604.42656950000003</c:v>
                </c:pt>
                <c:pt idx="422">
                  <c:v>605.21534970000005</c:v>
                </c:pt>
                <c:pt idx="423">
                  <c:v>606.00409999999999</c:v>
                </c:pt>
                <c:pt idx="424">
                  <c:v>606.79282030000002</c:v>
                </c:pt>
                <c:pt idx="425">
                  <c:v>607.58151069999997</c:v>
                </c:pt>
                <c:pt idx="426">
                  <c:v>608.37017119999996</c:v>
                </c:pt>
                <c:pt idx="427">
                  <c:v>609.15880179999999</c:v>
                </c:pt>
                <c:pt idx="428">
                  <c:v>609.94740249999995</c:v>
                </c:pt>
                <c:pt idx="429">
                  <c:v>610.73597319999999</c:v>
                </c:pt>
                <c:pt idx="430">
                  <c:v>611.52451399999995</c:v>
                </c:pt>
                <c:pt idx="431">
                  <c:v>612.31302489999996</c:v>
                </c:pt>
                <c:pt idx="432">
                  <c:v>613.10150580000004</c:v>
                </c:pt>
                <c:pt idx="433">
                  <c:v>613.88995690000002</c:v>
                </c:pt>
                <c:pt idx="434">
                  <c:v>614.67837799999995</c:v>
                </c:pt>
                <c:pt idx="435">
                  <c:v>615.46676909999996</c:v>
                </c:pt>
                <c:pt idx="436">
                  <c:v>616.25513039999998</c:v>
                </c:pt>
                <c:pt idx="437">
                  <c:v>617.04346169999997</c:v>
                </c:pt>
                <c:pt idx="438">
                  <c:v>617.83176309999999</c:v>
                </c:pt>
                <c:pt idx="439">
                  <c:v>618.62003460000005</c:v>
                </c:pt>
                <c:pt idx="440">
                  <c:v>619.40827620000005</c:v>
                </c:pt>
                <c:pt idx="441">
                  <c:v>620.1964878</c:v>
                </c:pt>
                <c:pt idx="442">
                  <c:v>620.9846695</c:v>
                </c:pt>
                <c:pt idx="443">
                  <c:v>621.77282130000003</c:v>
                </c:pt>
                <c:pt idx="444">
                  <c:v>622.56094310000003</c:v>
                </c:pt>
                <c:pt idx="445">
                  <c:v>623.34903510000004</c:v>
                </c:pt>
                <c:pt idx="446">
                  <c:v>624.13709710000001</c:v>
                </c:pt>
                <c:pt idx="447">
                  <c:v>624.92512910000005</c:v>
                </c:pt>
                <c:pt idx="448">
                  <c:v>625.71313129999999</c:v>
                </c:pt>
                <c:pt idx="449">
                  <c:v>626.5011035</c:v>
                </c:pt>
                <c:pt idx="450">
                  <c:v>627.28904580000005</c:v>
                </c:pt>
                <c:pt idx="451">
                  <c:v>628.07695820000004</c:v>
                </c:pt>
                <c:pt idx="452">
                  <c:v>628.86484069999995</c:v>
                </c:pt>
                <c:pt idx="453">
                  <c:v>629.65269320000004</c:v>
                </c:pt>
                <c:pt idx="454">
                  <c:v>630.44051579999996</c:v>
                </c:pt>
                <c:pt idx="455">
                  <c:v>631.22830850000003</c:v>
                </c:pt>
                <c:pt idx="456">
                  <c:v>632.01607130000002</c:v>
                </c:pt>
                <c:pt idx="457">
                  <c:v>632.80380409999998</c:v>
                </c:pt>
                <c:pt idx="458">
                  <c:v>633.59150699999998</c:v>
                </c:pt>
                <c:pt idx="459">
                  <c:v>634.37918000000002</c:v>
                </c:pt>
                <c:pt idx="460">
                  <c:v>635.16682300000002</c:v>
                </c:pt>
                <c:pt idx="461">
                  <c:v>635.95443620000003</c:v>
                </c:pt>
                <c:pt idx="462">
                  <c:v>636.7420194</c:v>
                </c:pt>
                <c:pt idx="463">
                  <c:v>637.52957270000002</c:v>
                </c:pt>
                <c:pt idx="464">
                  <c:v>638.31709599999999</c:v>
                </c:pt>
                <c:pt idx="465">
                  <c:v>639.10458949999997</c:v>
                </c:pt>
                <c:pt idx="466">
                  <c:v>639.89205300000003</c:v>
                </c:pt>
                <c:pt idx="467">
                  <c:v>640.67948660000002</c:v>
                </c:pt>
                <c:pt idx="468">
                  <c:v>641.46689019999997</c:v>
                </c:pt>
                <c:pt idx="469">
                  <c:v>642.25426389999996</c:v>
                </c:pt>
                <c:pt idx="470">
                  <c:v>643.04160779999995</c:v>
                </c:pt>
                <c:pt idx="471">
                  <c:v>643.82892159999994</c:v>
                </c:pt>
                <c:pt idx="472">
                  <c:v>644.61620559999994</c:v>
                </c:pt>
                <c:pt idx="473">
                  <c:v>645.40345960000002</c:v>
                </c:pt>
                <c:pt idx="474">
                  <c:v>646.19068379999999</c:v>
                </c:pt>
                <c:pt idx="475">
                  <c:v>646.97787789999995</c:v>
                </c:pt>
                <c:pt idx="476">
                  <c:v>647.76504220000004</c:v>
                </c:pt>
                <c:pt idx="477">
                  <c:v>648.55217649999997</c:v>
                </c:pt>
                <c:pt idx="478">
                  <c:v>649.33928100000003</c:v>
                </c:pt>
                <c:pt idx="479">
                  <c:v>650.12635539999997</c:v>
                </c:pt>
                <c:pt idx="480">
                  <c:v>650.91340000000002</c:v>
                </c:pt>
                <c:pt idx="481">
                  <c:v>651.70041460000004</c:v>
                </c:pt>
                <c:pt idx="482">
                  <c:v>652.48739939999996</c:v>
                </c:pt>
                <c:pt idx="483">
                  <c:v>653.27435409999998</c:v>
                </c:pt>
                <c:pt idx="484">
                  <c:v>654.06127900000001</c:v>
                </c:pt>
                <c:pt idx="485">
                  <c:v>654.84817390000001</c:v>
                </c:pt>
                <c:pt idx="486">
                  <c:v>655.63503900000001</c:v>
                </c:pt>
                <c:pt idx="487">
                  <c:v>656.421874</c:v>
                </c:pt>
                <c:pt idx="488">
                  <c:v>657.20867920000001</c:v>
                </c:pt>
                <c:pt idx="489">
                  <c:v>657.99545439999997</c:v>
                </c:pt>
                <c:pt idx="490">
                  <c:v>658.78219979999994</c:v>
                </c:pt>
                <c:pt idx="491">
                  <c:v>659.56891510000003</c:v>
                </c:pt>
                <c:pt idx="492">
                  <c:v>660.3556006</c:v>
                </c:pt>
                <c:pt idx="493">
                  <c:v>661.14225620000002</c:v>
                </c:pt>
                <c:pt idx="494">
                  <c:v>661.9288818</c:v>
                </c:pt>
                <c:pt idx="495">
                  <c:v>662.71547750000002</c:v>
                </c:pt>
                <c:pt idx="496">
                  <c:v>663.5020432</c:v>
                </c:pt>
                <c:pt idx="497">
                  <c:v>664.28857909999999</c:v>
                </c:pt>
                <c:pt idx="498">
                  <c:v>665.07508499999994</c:v>
                </c:pt>
                <c:pt idx="499">
                  <c:v>665.86156100000005</c:v>
                </c:pt>
                <c:pt idx="500">
                  <c:v>666.64800700000001</c:v>
                </c:pt>
                <c:pt idx="501">
                  <c:v>667.43442319999997</c:v>
                </c:pt>
              </c:numCache>
            </c:numRef>
          </c:xVal>
          <c:yVal>
            <c:numRef>
              <c:f>'180629_1356-37_n02_044121_OS108'!$G$3:$G$504</c:f>
              <c:numCache>
                <c:formatCode>General</c:formatCode>
                <c:ptCount val="502"/>
                <c:pt idx="0">
                  <c:v>0.18776310072282884</c:v>
                </c:pt>
                <c:pt idx="1">
                  <c:v>0.22966667903575774</c:v>
                </c:pt>
                <c:pt idx="2">
                  <c:v>0.18358331601892047</c:v>
                </c:pt>
                <c:pt idx="3">
                  <c:v>0.25037980513860564</c:v>
                </c:pt>
                <c:pt idx="4">
                  <c:v>0.28813238397664737</c:v>
                </c:pt>
                <c:pt idx="5">
                  <c:v>0.31039546247209143</c:v>
                </c:pt>
                <c:pt idx="6">
                  <c:v>0.29207623750267525</c:v>
                </c:pt>
                <c:pt idx="7">
                  <c:v>0.29234639350885328</c:v>
                </c:pt>
                <c:pt idx="8">
                  <c:v>0.36182392382614303</c:v>
                </c:pt>
                <c:pt idx="9">
                  <c:v>0.31922511007794085</c:v>
                </c:pt>
                <c:pt idx="10">
                  <c:v>0.35179829223319015</c:v>
                </c:pt>
                <c:pt idx="11">
                  <c:v>0.32721730321902898</c:v>
                </c:pt>
                <c:pt idx="12">
                  <c:v>0.32472576151984289</c:v>
                </c:pt>
                <c:pt idx="13">
                  <c:v>0.32921934994280194</c:v>
                </c:pt>
                <c:pt idx="14">
                  <c:v>0.3453875494986679</c:v>
                </c:pt>
                <c:pt idx="15">
                  <c:v>0.3645734421364985</c:v>
                </c:pt>
                <c:pt idx="16">
                  <c:v>0.51906376507064189</c:v>
                </c:pt>
                <c:pt idx="17">
                  <c:v>0.36307134126157847</c:v>
                </c:pt>
                <c:pt idx="18">
                  <c:v>0.36876913943160516</c:v>
                </c:pt>
                <c:pt idx="19">
                  <c:v>0.38706377782815848</c:v>
                </c:pt>
                <c:pt idx="20">
                  <c:v>0.36758650167321705</c:v>
                </c:pt>
                <c:pt idx="21">
                  <c:v>0.37984268264592935</c:v>
                </c:pt>
                <c:pt idx="22">
                  <c:v>0.40359641923098322</c:v>
                </c:pt>
                <c:pt idx="23">
                  <c:v>0.41366825375883659</c:v>
                </c:pt>
                <c:pt idx="24">
                  <c:v>0.41761090790630784</c:v>
                </c:pt>
                <c:pt idx="25">
                  <c:v>0.45470731544520093</c:v>
                </c:pt>
                <c:pt idx="26">
                  <c:v>0.42704696167874689</c:v>
                </c:pt>
                <c:pt idx="27">
                  <c:v>0.43278338992443566</c:v>
                </c:pt>
                <c:pt idx="28">
                  <c:v>0.44368932343177425</c:v>
                </c:pt>
                <c:pt idx="29">
                  <c:v>0.44552627643165654</c:v>
                </c:pt>
                <c:pt idx="30">
                  <c:v>0.46029146632337264</c:v>
                </c:pt>
                <c:pt idx="31">
                  <c:v>0.46592518024435847</c:v>
                </c:pt>
                <c:pt idx="32">
                  <c:v>0.46310483436041627</c:v>
                </c:pt>
                <c:pt idx="33">
                  <c:v>0.46227122381477403</c:v>
                </c:pt>
                <c:pt idx="34">
                  <c:v>0.47911937977488728</c:v>
                </c:pt>
                <c:pt idx="35">
                  <c:v>0.48993714237393243</c:v>
                </c:pt>
                <c:pt idx="36">
                  <c:v>0.4783838597318355</c:v>
                </c:pt>
                <c:pt idx="37">
                  <c:v>0.45611415701230801</c:v>
                </c:pt>
                <c:pt idx="38">
                  <c:v>0.49942597336409111</c:v>
                </c:pt>
                <c:pt idx="39">
                  <c:v>0.48679461487143028</c:v>
                </c:pt>
                <c:pt idx="40">
                  <c:v>0.49682960802075021</c:v>
                </c:pt>
                <c:pt idx="41">
                  <c:v>0.49940543829128242</c:v>
                </c:pt>
                <c:pt idx="42">
                  <c:v>0.50674766088932643</c:v>
                </c:pt>
                <c:pt idx="43">
                  <c:v>0.50721894045020766</c:v>
                </c:pt>
                <c:pt idx="44">
                  <c:v>0.58010982373140441</c:v>
                </c:pt>
                <c:pt idx="45">
                  <c:v>0.51376954104753192</c:v>
                </c:pt>
                <c:pt idx="46">
                  <c:v>0.51336161275679337</c:v>
                </c:pt>
                <c:pt idx="47">
                  <c:v>0.50791158620158705</c:v>
                </c:pt>
                <c:pt idx="48">
                  <c:v>0.52563880804588758</c:v>
                </c:pt>
                <c:pt idx="49">
                  <c:v>0.52501923498094849</c:v>
                </c:pt>
                <c:pt idx="50">
                  <c:v>0.52218093628379125</c:v>
                </c:pt>
                <c:pt idx="51">
                  <c:v>0.50853518961866162</c:v>
                </c:pt>
                <c:pt idx="52">
                  <c:v>0.52212382535206292</c:v>
                </c:pt>
                <c:pt idx="53">
                  <c:v>0.52764553833299976</c:v>
                </c:pt>
                <c:pt idx="54">
                  <c:v>0.5352101408146166</c:v>
                </c:pt>
                <c:pt idx="55">
                  <c:v>0.53613343363671873</c:v>
                </c:pt>
                <c:pt idx="56">
                  <c:v>0.54057820648834598</c:v>
                </c:pt>
                <c:pt idx="57">
                  <c:v>0.54078255178836621</c:v>
                </c:pt>
                <c:pt idx="58">
                  <c:v>0.54212401329455751</c:v>
                </c:pt>
                <c:pt idx="59">
                  <c:v>0.53776089792228832</c:v>
                </c:pt>
                <c:pt idx="60">
                  <c:v>0.54639437232043808</c:v>
                </c:pt>
                <c:pt idx="61">
                  <c:v>0.54188784802881018</c:v>
                </c:pt>
                <c:pt idx="62">
                  <c:v>0.55121791832836031</c:v>
                </c:pt>
                <c:pt idx="63">
                  <c:v>0.5462525120588706</c:v>
                </c:pt>
                <c:pt idx="64">
                  <c:v>0.55085379864295603</c:v>
                </c:pt>
                <c:pt idx="65">
                  <c:v>0.55046484364350168</c:v>
                </c:pt>
                <c:pt idx="66">
                  <c:v>0.55769853378801471</c:v>
                </c:pt>
                <c:pt idx="67">
                  <c:v>0.55030592866004013</c:v>
                </c:pt>
                <c:pt idx="68">
                  <c:v>0.55617964711630419</c:v>
                </c:pt>
                <c:pt idx="69">
                  <c:v>0.55616320644116213</c:v>
                </c:pt>
                <c:pt idx="70">
                  <c:v>0.56065132592947386</c:v>
                </c:pt>
                <c:pt idx="71">
                  <c:v>0.55891574701749125</c:v>
                </c:pt>
                <c:pt idx="72">
                  <c:v>0.55666640188959526</c:v>
                </c:pt>
                <c:pt idx="73">
                  <c:v>0.56279390483448788</c:v>
                </c:pt>
                <c:pt idx="74">
                  <c:v>0.5578855614762257</c:v>
                </c:pt>
                <c:pt idx="75">
                  <c:v>0.56510410362213004</c:v>
                </c:pt>
                <c:pt idx="76">
                  <c:v>0.56461973323911308</c:v>
                </c:pt>
                <c:pt idx="77">
                  <c:v>0.56602751120600103</c:v>
                </c:pt>
                <c:pt idx="78">
                  <c:v>0.56528746717543643</c:v>
                </c:pt>
                <c:pt idx="79">
                  <c:v>0.5714678018490027</c:v>
                </c:pt>
                <c:pt idx="80">
                  <c:v>0.56740849938476168</c:v>
                </c:pt>
                <c:pt idx="81">
                  <c:v>0.56768974845203868</c:v>
                </c:pt>
                <c:pt idx="82">
                  <c:v>0.57163504861175274</c:v>
                </c:pt>
                <c:pt idx="83">
                  <c:v>0.57037056945174669</c:v>
                </c:pt>
                <c:pt idx="84">
                  <c:v>0.57395516117554501</c:v>
                </c:pt>
                <c:pt idx="85">
                  <c:v>0.57374081770632424</c:v>
                </c:pt>
                <c:pt idx="86">
                  <c:v>0.57472163060635795</c:v>
                </c:pt>
                <c:pt idx="87">
                  <c:v>0.57494644148849838</c:v>
                </c:pt>
                <c:pt idx="88">
                  <c:v>0.57576830580548144</c:v>
                </c:pt>
                <c:pt idx="89">
                  <c:v>0.57682573226858613</c:v>
                </c:pt>
                <c:pt idx="90">
                  <c:v>0.57804084020002322</c:v>
                </c:pt>
                <c:pt idx="91">
                  <c:v>0.57848244242793967</c:v>
                </c:pt>
                <c:pt idx="92">
                  <c:v>0.58139962234022335</c:v>
                </c:pt>
                <c:pt idx="93">
                  <c:v>0.58297305391824117</c:v>
                </c:pt>
                <c:pt idx="94">
                  <c:v>0.57938685136468016</c:v>
                </c:pt>
                <c:pt idx="95">
                  <c:v>0.58311810685703003</c:v>
                </c:pt>
                <c:pt idx="96">
                  <c:v>0.58277828354141892</c:v>
                </c:pt>
                <c:pt idx="97">
                  <c:v>0.58364310838011679</c:v>
                </c:pt>
                <c:pt idx="98">
                  <c:v>0.58381094629281127</c:v>
                </c:pt>
                <c:pt idx="99">
                  <c:v>0.58605389699475197</c:v>
                </c:pt>
                <c:pt idx="100">
                  <c:v>0.58536204223193877</c:v>
                </c:pt>
                <c:pt idx="101">
                  <c:v>0.58664712101263383</c:v>
                </c:pt>
                <c:pt idx="102">
                  <c:v>0.58730585534058821</c:v>
                </c:pt>
                <c:pt idx="103">
                  <c:v>0.5866345144729721</c:v>
                </c:pt>
                <c:pt idx="104">
                  <c:v>0.58782237688897354</c:v>
                </c:pt>
                <c:pt idx="105">
                  <c:v>0.58895987532353522</c:v>
                </c:pt>
                <c:pt idx="106">
                  <c:v>0.58757831653500414</c:v>
                </c:pt>
                <c:pt idx="107">
                  <c:v>0.58914722992482682</c:v>
                </c:pt>
                <c:pt idx="108">
                  <c:v>0.59177903960292666</c:v>
                </c:pt>
                <c:pt idx="109">
                  <c:v>0.59377349373670663</c:v>
                </c:pt>
                <c:pt idx="110">
                  <c:v>0.59361149973541327</c:v>
                </c:pt>
                <c:pt idx="111">
                  <c:v>0.59340345697947472</c:v>
                </c:pt>
                <c:pt idx="112">
                  <c:v>0.59411881801450639</c:v>
                </c:pt>
                <c:pt idx="113">
                  <c:v>0.59526134442575629</c:v>
                </c:pt>
                <c:pt idx="114">
                  <c:v>0.59734085875544751</c:v>
                </c:pt>
                <c:pt idx="115">
                  <c:v>0.59711959515871615</c:v>
                </c:pt>
                <c:pt idx="116">
                  <c:v>0.59816497184073836</c:v>
                </c:pt>
                <c:pt idx="117">
                  <c:v>0.59973050940193062</c:v>
                </c:pt>
                <c:pt idx="118">
                  <c:v>0.58893181048988064</c:v>
                </c:pt>
                <c:pt idx="119">
                  <c:v>0.60430612638934933</c:v>
                </c:pt>
                <c:pt idx="120">
                  <c:v>0.6046469650048053</c:v>
                </c:pt>
                <c:pt idx="121">
                  <c:v>0.60279653793193888</c:v>
                </c:pt>
                <c:pt idx="122">
                  <c:v>0.60382201707473171</c:v>
                </c:pt>
                <c:pt idx="123">
                  <c:v>0.60498087783665533</c:v>
                </c:pt>
                <c:pt idx="124">
                  <c:v>0.60658254136662226</c:v>
                </c:pt>
                <c:pt idx="125">
                  <c:v>0.60822936452266296</c:v>
                </c:pt>
                <c:pt idx="126">
                  <c:v>0.60868830225047899</c:v>
                </c:pt>
                <c:pt idx="127">
                  <c:v>0.60894414773126082</c:v>
                </c:pt>
                <c:pt idx="128">
                  <c:v>0.61105997108734744</c:v>
                </c:pt>
                <c:pt idx="129">
                  <c:v>0.6129899218903091</c:v>
                </c:pt>
                <c:pt idx="130">
                  <c:v>0.6144474892076075</c:v>
                </c:pt>
                <c:pt idx="131">
                  <c:v>0.62597535683786754</c:v>
                </c:pt>
                <c:pt idx="132">
                  <c:v>0.61847670532104293</c:v>
                </c:pt>
                <c:pt idx="133">
                  <c:v>0.61602237261436565</c:v>
                </c:pt>
                <c:pt idx="134">
                  <c:v>0.62232712676592161</c:v>
                </c:pt>
                <c:pt idx="135">
                  <c:v>0.62363157680019354</c:v>
                </c:pt>
                <c:pt idx="136">
                  <c:v>0.62653057974062998</c:v>
                </c:pt>
                <c:pt idx="137">
                  <c:v>0.6273477896048969</c:v>
                </c:pt>
                <c:pt idx="138">
                  <c:v>0.63181833341009186</c:v>
                </c:pt>
                <c:pt idx="139">
                  <c:v>0.63293309661502872</c:v>
                </c:pt>
                <c:pt idx="140">
                  <c:v>0.63520492730659739</c:v>
                </c:pt>
                <c:pt idx="141">
                  <c:v>0.63888003507117308</c:v>
                </c:pt>
                <c:pt idx="142">
                  <c:v>0.64170717745355976</c:v>
                </c:pt>
                <c:pt idx="143">
                  <c:v>0.64361750549730334</c:v>
                </c:pt>
                <c:pt idx="144">
                  <c:v>0.64597525358550512</c:v>
                </c:pt>
                <c:pt idx="145">
                  <c:v>0.64811920204295492</c:v>
                </c:pt>
                <c:pt idx="146">
                  <c:v>0.6495565524730269</c:v>
                </c:pt>
                <c:pt idx="147">
                  <c:v>0.65174253670333682</c:v>
                </c:pt>
                <c:pt idx="148">
                  <c:v>0.65468664226898454</c:v>
                </c:pt>
                <c:pt idx="149">
                  <c:v>0.65667330203612995</c:v>
                </c:pt>
                <c:pt idx="150">
                  <c:v>0.65866595501306935</c:v>
                </c:pt>
                <c:pt idx="151">
                  <c:v>0.66132409476978093</c:v>
                </c:pt>
                <c:pt idx="152">
                  <c:v>0.66341734185971357</c:v>
                </c:pt>
                <c:pt idx="153">
                  <c:v>0.66565795506648318</c:v>
                </c:pt>
                <c:pt idx="154">
                  <c:v>0.66785936155448833</c:v>
                </c:pt>
                <c:pt idx="155">
                  <c:v>0.67075459770673873</c:v>
                </c:pt>
                <c:pt idx="156">
                  <c:v>0.67283781650432506</c:v>
                </c:pt>
                <c:pt idx="157">
                  <c:v>0.67481216434150482</c:v>
                </c:pt>
                <c:pt idx="158">
                  <c:v>0.67690281522625795</c:v>
                </c:pt>
                <c:pt idx="159">
                  <c:v>0.67810602777790197</c:v>
                </c:pt>
                <c:pt idx="160">
                  <c:v>0.68121015194424073</c:v>
                </c:pt>
                <c:pt idx="161">
                  <c:v>0.68370791761109517</c:v>
                </c:pt>
                <c:pt idx="162">
                  <c:v>0.68562158016741903</c:v>
                </c:pt>
                <c:pt idx="163">
                  <c:v>0.68732115972549346</c:v>
                </c:pt>
                <c:pt idx="164">
                  <c:v>0.69003678654503253</c:v>
                </c:pt>
                <c:pt idx="165">
                  <c:v>0.69250903091252469</c:v>
                </c:pt>
                <c:pt idx="166">
                  <c:v>0.69488167790020305</c:v>
                </c:pt>
                <c:pt idx="167">
                  <c:v>0.69784201807331836</c:v>
                </c:pt>
                <c:pt idx="168">
                  <c:v>0.6998087641101578</c:v>
                </c:pt>
                <c:pt idx="169">
                  <c:v>0.70358713214006674</c:v>
                </c:pt>
                <c:pt idx="170">
                  <c:v>0.70549842657369644</c:v>
                </c:pt>
                <c:pt idx="171">
                  <c:v>0.7054245295344207</c:v>
                </c:pt>
                <c:pt idx="172">
                  <c:v>0.70995933547432144</c:v>
                </c:pt>
                <c:pt idx="173">
                  <c:v>0.71250186142692495</c:v>
                </c:pt>
                <c:pt idx="174">
                  <c:v>0.71409463300451426</c:v>
                </c:pt>
                <c:pt idx="175">
                  <c:v>0.71638828522340681</c:v>
                </c:pt>
                <c:pt idx="176">
                  <c:v>0.71852828500955845</c:v>
                </c:pt>
                <c:pt idx="177">
                  <c:v>0.72042385732250513</c:v>
                </c:pt>
                <c:pt idx="178">
                  <c:v>0.7234248188521204</c:v>
                </c:pt>
                <c:pt idx="179">
                  <c:v>0.72433932268193379</c:v>
                </c:pt>
                <c:pt idx="180">
                  <c:v>0.72725164209465687</c:v>
                </c:pt>
                <c:pt idx="181">
                  <c:v>0.72841607271735764</c:v>
                </c:pt>
                <c:pt idx="182">
                  <c:v>0.73035390744486972</c:v>
                </c:pt>
                <c:pt idx="183">
                  <c:v>0.73213093751345759</c:v>
                </c:pt>
                <c:pt idx="184">
                  <c:v>0.73317418177577465</c:v>
                </c:pt>
                <c:pt idx="185">
                  <c:v>0.73376189255328284</c:v>
                </c:pt>
                <c:pt idx="186">
                  <c:v>0.73494108797770608</c:v>
                </c:pt>
                <c:pt idx="187">
                  <c:v>0.73733812240829222</c:v>
                </c:pt>
                <c:pt idx="188">
                  <c:v>0.73732339011419279</c:v>
                </c:pt>
                <c:pt idx="189">
                  <c:v>0.73974514194184227</c:v>
                </c:pt>
                <c:pt idx="190">
                  <c:v>0.73981155835428947</c:v>
                </c:pt>
                <c:pt idx="191">
                  <c:v>0.74277227845723759</c:v>
                </c:pt>
                <c:pt idx="192">
                  <c:v>0.74269943763357094</c:v>
                </c:pt>
                <c:pt idx="193">
                  <c:v>0.7455143011549008</c:v>
                </c:pt>
                <c:pt idx="194">
                  <c:v>0.74541606694846319</c:v>
                </c:pt>
                <c:pt idx="195">
                  <c:v>0.747301242166859</c:v>
                </c:pt>
                <c:pt idx="196">
                  <c:v>0.74681509266474333</c:v>
                </c:pt>
                <c:pt idx="197">
                  <c:v>0.74819197340908861</c:v>
                </c:pt>
                <c:pt idx="198">
                  <c:v>0.74896480949933486</c:v>
                </c:pt>
                <c:pt idx="199">
                  <c:v>0.75000710966026174</c:v>
                </c:pt>
                <c:pt idx="200">
                  <c:v>0.74906802629256186</c:v>
                </c:pt>
                <c:pt idx="201">
                  <c:v>0.75244021260843452</c:v>
                </c:pt>
                <c:pt idx="202">
                  <c:v>0.75320566282554835</c:v>
                </c:pt>
                <c:pt idx="203">
                  <c:v>0.75360342367041544</c:v>
                </c:pt>
                <c:pt idx="204">
                  <c:v>0.75517787244856538</c:v>
                </c:pt>
                <c:pt idx="205">
                  <c:v>0.75586836215774145</c:v>
                </c:pt>
                <c:pt idx="206">
                  <c:v>0.75733720851233532</c:v>
                </c:pt>
                <c:pt idx="207">
                  <c:v>0.75844560197530519</c:v>
                </c:pt>
                <c:pt idx="208">
                  <c:v>0.75873852068057235</c:v>
                </c:pt>
                <c:pt idx="209">
                  <c:v>0.75884540420567492</c:v>
                </c:pt>
                <c:pt idx="210">
                  <c:v>0.76096755213667766</c:v>
                </c:pt>
                <c:pt idx="211">
                  <c:v>0.76068405680609508</c:v>
                </c:pt>
                <c:pt idx="212">
                  <c:v>0.75466715274372531</c:v>
                </c:pt>
                <c:pt idx="213">
                  <c:v>0.76269387692273483</c:v>
                </c:pt>
                <c:pt idx="214">
                  <c:v>0.76156845148645613</c:v>
                </c:pt>
                <c:pt idx="215">
                  <c:v>0.76427046527184528</c:v>
                </c:pt>
                <c:pt idx="216">
                  <c:v>0.7639358601556423</c:v>
                </c:pt>
                <c:pt idx="217">
                  <c:v>0.76484961908792715</c:v>
                </c:pt>
                <c:pt idx="218">
                  <c:v>0.76575545860826677</c:v>
                </c:pt>
                <c:pt idx="219">
                  <c:v>0.76686739265540849</c:v>
                </c:pt>
                <c:pt idx="220">
                  <c:v>0.76805151644383618</c:v>
                </c:pt>
                <c:pt idx="221">
                  <c:v>0.76878334760032396</c:v>
                </c:pt>
                <c:pt idx="222">
                  <c:v>0.76896432963555905</c:v>
                </c:pt>
                <c:pt idx="223">
                  <c:v>0.7695541994972227</c:v>
                </c:pt>
                <c:pt idx="224">
                  <c:v>0.76954339340842071</c:v>
                </c:pt>
                <c:pt idx="225">
                  <c:v>0.77118509206672137</c:v>
                </c:pt>
                <c:pt idx="226">
                  <c:v>0.77203790576310782</c:v>
                </c:pt>
                <c:pt idx="227">
                  <c:v>0.77253655482851658</c:v>
                </c:pt>
                <c:pt idx="228">
                  <c:v>0.77204836467780713</c:v>
                </c:pt>
                <c:pt idx="229">
                  <c:v>0.77291931778110212</c:v>
                </c:pt>
                <c:pt idx="230">
                  <c:v>0.77409699139426758</c:v>
                </c:pt>
                <c:pt idx="231">
                  <c:v>0.77440774867819284</c:v>
                </c:pt>
                <c:pt idx="232">
                  <c:v>0.77427224470310085</c:v>
                </c:pt>
                <c:pt idx="233">
                  <c:v>0.77523835163843846</c:v>
                </c:pt>
                <c:pt idx="234">
                  <c:v>0.77798460634564059</c:v>
                </c:pt>
                <c:pt idx="235">
                  <c:v>0.77612901835881865</c:v>
                </c:pt>
                <c:pt idx="236">
                  <c:v>0.77836447051557411</c:v>
                </c:pt>
                <c:pt idx="237">
                  <c:v>0.77934481349165596</c:v>
                </c:pt>
                <c:pt idx="238">
                  <c:v>0.77937635568141128</c:v>
                </c:pt>
                <c:pt idx="239">
                  <c:v>0.77966996816920675</c:v>
                </c:pt>
                <c:pt idx="240">
                  <c:v>0.78128825256324141</c:v>
                </c:pt>
                <c:pt idx="241">
                  <c:v>0.7813858649401223</c:v>
                </c:pt>
                <c:pt idx="242">
                  <c:v>0.78120360544236145</c:v>
                </c:pt>
                <c:pt idx="243">
                  <c:v>0.78254319303803488</c:v>
                </c:pt>
                <c:pt idx="244">
                  <c:v>0.78269438413776304</c:v>
                </c:pt>
                <c:pt idx="245">
                  <c:v>0.78361219194968179</c:v>
                </c:pt>
                <c:pt idx="246">
                  <c:v>0.78371826726014893</c:v>
                </c:pt>
                <c:pt idx="247">
                  <c:v>0.78499299273618972</c:v>
                </c:pt>
                <c:pt idx="248">
                  <c:v>0.78596680140367603</c:v>
                </c:pt>
                <c:pt idx="249">
                  <c:v>0.78674624844488006</c:v>
                </c:pt>
                <c:pt idx="250">
                  <c:v>0.78715331211014128</c:v>
                </c:pt>
                <c:pt idx="251">
                  <c:v>0.78804991264799962</c:v>
                </c:pt>
                <c:pt idx="252">
                  <c:v>0.78830002693428392</c:v>
                </c:pt>
                <c:pt idx="253">
                  <c:v>0.788984123514334</c:v>
                </c:pt>
                <c:pt idx="254">
                  <c:v>0.78921923414185657</c:v>
                </c:pt>
                <c:pt idx="255">
                  <c:v>0.79049620990421265</c:v>
                </c:pt>
                <c:pt idx="256">
                  <c:v>0.79017567692735191</c:v>
                </c:pt>
                <c:pt idx="257">
                  <c:v>0.79107970876823186</c:v>
                </c:pt>
                <c:pt idx="258">
                  <c:v>0.79205741640705529</c:v>
                </c:pt>
                <c:pt idx="259">
                  <c:v>0.79218348192342558</c:v>
                </c:pt>
                <c:pt idx="260">
                  <c:v>0.79244502229044189</c:v>
                </c:pt>
                <c:pt idx="261">
                  <c:v>0.79211399053024856</c:v>
                </c:pt>
                <c:pt idx="262">
                  <c:v>0.79420513116478941</c:v>
                </c:pt>
                <c:pt idx="263">
                  <c:v>0.79431929262647494</c:v>
                </c:pt>
                <c:pt idx="264">
                  <c:v>0.79407843622638807</c:v>
                </c:pt>
                <c:pt idx="265">
                  <c:v>0.79466014035466215</c:v>
                </c:pt>
                <c:pt idx="266">
                  <c:v>0.79569520606260613</c:v>
                </c:pt>
                <c:pt idx="267">
                  <c:v>0.79597588011532949</c:v>
                </c:pt>
                <c:pt idx="268">
                  <c:v>0.79730115283448377</c:v>
                </c:pt>
                <c:pt idx="269">
                  <c:v>0.79851888820638817</c:v>
                </c:pt>
                <c:pt idx="270">
                  <c:v>0.79876267932281941</c:v>
                </c:pt>
                <c:pt idx="271">
                  <c:v>0.79928352329875807</c:v>
                </c:pt>
                <c:pt idx="272">
                  <c:v>0.80037045470123713</c:v>
                </c:pt>
                <c:pt idx="273">
                  <c:v>0.80043318578406375</c:v>
                </c:pt>
                <c:pt idx="274">
                  <c:v>0.80102040406974184</c:v>
                </c:pt>
                <c:pt idx="275">
                  <c:v>0.80147257153271367</c:v>
                </c:pt>
                <c:pt idx="276">
                  <c:v>0.80183968806855688</c:v>
                </c:pt>
                <c:pt idx="277">
                  <c:v>0.8034833816906467</c:v>
                </c:pt>
                <c:pt idx="278">
                  <c:v>0.80436514645058821</c:v>
                </c:pt>
                <c:pt idx="279">
                  <c:v>0.8029262263632011</c:v>
                </c:pt>
                <c:pt idx="280">
                  <c:v>0.80314337996718421</c:v>
                </c:pt>
                <c:pt idx="281">
                  <c:v>0.80366091842226706</c:v>
                </c:pt>
                <c:pt idx="282">
                  <c:v>0.80449793383481849</c:v>
                </c:pt>
                <c:pt idx="283">
                  <c:v>0.80513089402132709</c:v>
                </c:pt>
                <c:pt idx="284">
                  <c:v>0.8056803479176291</c:v>
                </c:pt>
                <c:pt idx="285">
                  <c:v>0.80573135537441143</c:v>
                </c:pt>
                <c:pt idx="286">
                  <c:v>0.80642788385558095</c:v>
                </c:pt>
                <c:pt idx="287">
                  <c:v>0.80677203112002738</c:v>
                </c:pt>
                <c:pt idx="288">
                  <c:v>0.8081011042777887</c:v>
                </c:pt>
                <c:pt idx="289">
                  <c:v>0.80918989346754211</c:v>
                </c:pt>
                <c:pt idx="290">
                  <c:v>0.80993035085431064</c:v>
                </c:pt>
                <c:pt idx="291">
                  <c:v>0.80870967055418408</c:v>
                </c:pt>
                <c:pt idx="292">
                  <c:v>0.81015360215520993</c:v>
                </c:pt>
                <c:pt idx="293">
                  <c:v>0.81050310652458668</c:v>
                </c:pt>
                <c:pt idx="294">
                  <c:v>0.81067292076847908</c:v>
                </c:pt>
                <c:pt idx="295">
                  <c:v>0.81064323664437143</c:v>
                </c:pt>
                <c:pt idx="296">
                  <c:v>0.81134980964178105</c:v>
                </c:pt>
                <c:pt idx="297">
                  <c:v>0.81286783101813243</c:v>
                </c:pt>
                <c:pt idx="298">
                  <c:v>0.81152899227438668</c:v>
                </c:pt>
                <c:pt idx="299">
                  <c:v>0.81260374285017589</c:v>
                </c:pt>
                <c:pt idx="300">
                  <c:v>0.8137853850385387</c:v>
                </c:pt>
                <c:pt idx="301">
                  <c:v>0.81418309138019318</c:v>
                </c:pt>
                <c:pt idx="302">
                  <c:v>0.81569543978472836</c:v>
                </c:pt>
                <c:pt idx="303">
                  <c:v>0.81448283163355328</c:v>
                </c:pt>
                <c:pt idx="304">
                  <c:v>0.81460562283893623</c:v>
                </c:pt>
                <c:pt idx="305">
                  <c:v>0.81575319742832963</c:v>
                </c:pt>
                <c:pt idx="306">
                  <c:v>0.81668363863251092</c:v>
                </c:pt>
                <c:pt idx="307">
                  <c:v>0.81729901042897579</c:v>
                </c:pt>
                <c:pt idx="308">
                  <c:v>0.81753558938137028</c:v>
                </c:pt>
                <c:pt idx="309">
                  <c:v>0.8187162532751513</c:v>
                </c:pt>
                <c:pt idx="310">
                  <c:v>0.817712085455223</c:v>
                </c:pt>
                <c:pt idx="311">
                  <c:v>0.81802131627119223</c:v>
                </c:pt>
                <c:pt idx="312">
                  <c:v>0.81830099262850708</c:v>
                </c:pt>
                <c:pt idx="313">
                  <c:v>0.8192682424814256</c:v>
                </c:pt>
                <c:pt idx="314">
                  <c:v>0.81894921283083855</c:v>
                </c:pt>
                <c:pt idx="315">
                  <c:v>0.81904796967888449</c:v>
                </c:pt>
                <c:pt idx="316">
                  <c:v>0.81916870786595353</c:v>
                </c:pt>
                <c:pt idx="317">
                  <c:v>0.81999716258977418</c:v>
                </c:pt>
                <c:pt idx="318">
                  <c:v>0.81955703043199246</c:v>
                </c:pt>
                <c:pt idx="319">
                  <c:v>0.82039716275180152</c:v>
                </c:pt>
                <c:pt idx="320">
                  <c:v>0.82016652811551172</c:v>
                </c:pt>
                <c:pt idx="321">
                  <c:v>0.82169528097252975</c:v>
                </c:pt>
                <c:pt idx="322">
                  <c:v>0.82134494152883086</c:v>
                </c:pt>
                <c:pt idx="323">
                  <c:v>0.82360917191533545</c:v>
                </c:pt>
                <c:pt idx="324">
                  <c:v>0.82289582604288591</c:v>
                </c:pt>
                <c:pt idx="325">
                  <c:v>0.82283452976187554</c:v>
                </c:pt>
                <c:pt idx="326">
                  <c:v>0.82209333860810674</c:v>
                </c:pt>
                <c:pt idx="327">
                  <c:v>0.82397328274165138</c:v>
                </c:pt>
                <c:pt idx="328">
                  <c:v>0.82525799305196712</c:v>
                </c:pt>
                <c:pt idx="329">
                  <c:v>0.82456135822798537</c:v>
                </c:pt>
                <c:pt idx="330">
                  <c:v>0.82604698406083965</c:v>
                </c:pt>
                <c:pt idx="331">
                  <c:v>0.82571094253296684</c:v>
                </c:pt>
                <c:pt idx="332">
                  <c:v>0.82609580227602419</c:v>
                </c:pt>
                <c:pt idx="333">
                  <c:v>0.82625354652241922</c:v>
                </c:pt>
                <c:pt idx="334">
                  <c:v>0.82861672506361483</c:v>
                </c:pt>
                <c:pt idx="335">
                  <c:v>0.82657969049436564</c:v>
                </c:pt>
                <c:pt idx="336">
                  <c:v>0.82769952298444893</c:v>
                </c:pt>
                <c:pt idx="337">
                  <c:v>0.82486939521169189</c:v>
                </c:pt>
                <c:pt idx="338">
                  <c:v>0.82063634057438883</c:v>
                </c:pt>
                <c:pt idx="339">
                  <c:v>0.82891745447082743</c:v>
                </c:pt>
                <c:pt idx="340">
                  <c:v>0.82889853130417213</c:v>
                </c:pt>
                <c:pt idx="341">
                  <c:v>0.82894009411627778</c:v>
                </c:pt>
                <c:pt idx="342">
                  <c:v>0.82834097746733715</c:v>
                </c:pt>
                <c:pt idx="343">
                  <c:v>0.82887899131972143</c:v>
                </c:pt>
                <c:pt idx="344">
                  <c:v>0.82890028905497259</c:v>
                </c:pt>
                <c:pt idx="345">
                  <c:v>0.82965516169798414</c:v>
                </c:pt>
                <c:pt idx="346">
                  <c:v>0.83263044394510999</c:v>
                </c:pt>
                <c:pt idx="347">
                  <c:v>0.83152687784204349</c:v>
                </c:pt>
                <c:pt idx="348">
                  <c:v>0.83161347586153678</c:v>
                </c:pt>
                <c:pt idx="349">
                  <c:v>0.83249303180277512</c:v>
                </c:pt>
                <c:pt idx="350">
                  <c:v>0.83360429827821136</c:v>
                </c:pt>
                <c:pt idx="351">
                  <c:v>0.83287988152328674</c:v>
                </c:pt>
                <c:pt idx="352">
                  <c:v>0.83419712128732271</c:v>
                </c:pt>
                <c:pt idx="353">
                  <c:v>0.83563794695870175</c:v>
                </c:pt>
                <c:pt idx="354">
                  <c:v>0.8365570883084148</c:v>
                </c:pt>
                <c:pt idx="355">
                  <c:v>0.83500284315231488</c:v>
                </c:pt>
                <c:pt idx="356">
                  <c:v>0.83552683749839352</c:v>
                </c:pt>
                <c:pt idx="357">
                  <c:v>0.83624837062709656</c:v>
                </c:pt>
                <c:pt idx="358">
                  <c:v>0.83754185208730669</c:v>
                </c:pt>
                <c:pt idx="359">
                  <c:v>0.83701988754835266</c:v>
                </c:pt>
                <c:pt idx="360">
                  <c:v>0.83760721445242003</c:v>
                </c:pt>
                <c:pt idx="361">
                  <c:v>0.83742937300973974</c:v>
                </c:pt>
                <c:pt idx="362">
                  <c:v>0.83702198992964327</c:v>
                </c:pt>
                <c:pt idx="363">
                  <c:v>0.83613221715958708</c:v>
                </c:pt>
                <c:pt idx="364">
                  <c:v>0.83676423601828365</c:v>
                </c:pt>
                <c:pt idx="365">
                  <c:v>0.83727226558952816</c:v>
                </c:pt>
                <c:pt idx="366">
                  <c:v>0.83826836451233344</c:v>
                </c:pt>
                <c:pt idx="367">
                  <c:v>0.83811709020592529</c:v>
                </c:pt>
                <c:pt idx="368">
                  <c:v>0.83865748127569306</c:v>
                </c:pt>
                <c:pt idx="369">
                  <c:v>0.83748349957430857</c:v>
                </c:pt>
                <c:pt idx="370">
                  <c:v>0.83787724098501248</c:v>
                </c:pt>
                <c:pt idx="371">
                  <c:v>0.83803397094668719</c:v>
                </c:pt>
                <c:pt idx="372">
                  <c:v>0.83967850530968291</c:v>
                </c:pt>
                <c:pt idx="373">
                  <c:v>0.83752388591379834</c:v>
                </c:pt>
                <c:pt idx="374">
                  <c:v>0.83790986555764557</c:v>
                </c:pt>
                <c:pt idx="375">
                  <c:v>0.83862171671884256</c:v>
                </c:pt>
                <c:pt idx="376">
                  <c:v>0.83807956377903003</c:v>
                </c:pt>
                <c:pt idx="377">
                  <c:v>0.83781177680637686</c:v>
                </c:pt>
                <c:pt idx="378">
                  <c:v>0.84103156749808416</c:v>
                </c:pt>
                <c:pt idx="379">
                  <c:v>0.84070198684099429</c:v>
                </c:pt>
                <c:pt idx="380">
                  <c:v>0.840298110194304</c:v>
                </c:pt>
                <c:pt idx="381">
                  <c:v>0.84084167792382303</c:v>
                </c:pt>
                <c:pt idx="382">
                  <c:v>0.84160004777153263</c:v>
                </c:pt>
                <c:pt idx="383">
                  <c:v>0.84038951682250962</c:v>
                </c:pt>
                <c:pt idx="384">
                  <c:v>0.84206735962743351</c:v>
                </c:pt>
                <c:pt idx="385">
                  <c:v>0.84336637078033505</c:v>
                </c:pt>
                <c:pt idx="386">
                  <c:v>0.84110245856978805</c:v>
                </c:pt>
                <c:pt idx="387">
                  <c:v>0.84182054793355388</c:v>
                </c:pt>
                <c:pt idx="388">
                  <c:v>0.84240416469474677</c:v>
                </c:pt>
                <c:pt idx="389">
                  <c:v>0.83935493875019374</c:v>
                </c:pt>
                <c:pt idx="390">
                  <c:v>0.84282156815273412</c:v>
                </c:pt>
                <c:pt idx="391">
                  <c:v>0.84264538198403638</c:v>
                </c:pt>
                <c:pt idx="392">
                  <c:v>0.84369711806897729</c:v>
                </c:pt>
                <c:pt idx="393">
                  <c:v>0.84565660370896756</c:v>
                </c:pt>
                <c:pt idx="394">
                  <c:v>0.84438333842550162</c:v>
                </c:pt>
                <c:pt idx="395">
                  <c:v>0.84568291633990234</c:v>
                </c:pt>
                <c:pt idx="396">
                  <c:v>0.84068635621187382</c:v>
                </c:pt>
                <c:pt idx="397">
                  <c:v>0.8430104146847881</c:v>
                </c:pt>
                <c:pt idx="398">
                  <c:v>0.84395454955065663</c:v>
                </c:pt>
                <c:pt idx="399">
                  <c:v>0.84469985572324802</c:v>
                </c:pt>
                <c:pt idx="400">
                  <c:v>0.84699449170548669</c:v>
                </c:pt>
                <c:pt idx="401">
                  <c:v>0.84632864087662907</c:v>
                </c:pt>
                <c:pt idx="402">
                  <c:v>0.84537242521801648</c:v>
                </c:pt>
                <c:pt idx="403">
                  <c:v>0.847146451627796</c:v>
                </c:pt>
                <c:pt idx="404">
                  <c:v>0.84925820527414153</c:v>
                </c:pt>
                <c:pt idx="405">
                  <c:v>0.84834691657851213</c:v>
                </c:pt>
                <c:pt idx="406">
                  <c:v>0.84865796817696992</c:v>
                </c:pt>
                <c:pt idx="407">
                  <c:v>0.84840789917292525</c:v>
                </c:pt>
                <c:pt idx="408">
                  <c:v>0.85102650453014694</c:v>
                </c:pt>
                <c:pt idx="409">
                  <c:v>0.85103347508149951</c:v>
                </c:pt>
                <c:pt idx="410">
                  <c:v>0.85054996963357854</c:v>
                </c:pt>
                <c:pt idx="411">
                  <c:v>0.85186481417892701</c:v>
                </c:pt>
                <c:pt idx="412">
                  <c:v>0.85128463606286187</c:v>
                </c:pt>
                <c:pt idx="413">
                  <c:v>0.85288737253213998</c:v>
                </c:pt>
                <c:pt idx="414">
                  <c:v>0.85161936065837118</c:v>
                </c:pt>
                <c:pt idx="415">
                  <c:v>0.85249156964952755</c:v>
                </c:pt>
                <c:pt idx="416">
                  <c:v>0.8526393787604849</c:v>
                </c:pt>
                <c:pt idx="417">
                  <c:v>0.85144178123859349</c:v>
                </c:pt>
                <c:pt idx="418">
                  <c:v>0.85264855533345452</c:v>
                </c:pt>
                <c:pt idx="419">
                  <c:v>0.85340045888930971</c:v>
                </c:pt>
                <c:pt idx="420">
                  <c:v>0.85406664629888263</c:v>
                </c:pt>
                <c:pt idx="421">
                  <c:v>0.85443431969174954</c:v>
                </c:pt>
                <c:pt idx="422">
                  <c:v>0.85514834205933699</c:v>
                </c:pt>
                <c:pt idx="423">
                  <c:v>0.85644295823936545</c:v>
                </c:pt>
                <c:pt idx="424">
                  <c:v>0.85489886782852054</c:v>
                </c:pt>
                <c:pt idx="425">
                  <c:v>0.8556859639979153</c:v>
                </c:pt>
                <c:pt idx="426">
                  <c:v>0.85582659845283127</c:v>
                </c:pt>
                <c:pt idx="427">
                  <c:v>0.85528760576430718</c:v>
                </c:pt>
                <c:pt idx="428">
                  <c:v>0.85665535590344721</c:v>
                </c:pt>
                <c:pt idx="429">
                  <c:v>0.85748380660528212</c:v>
                </c:pt>
                <c:pt idx="430">
                  <c:v>0.85782301679144135</c:v>
                </c:pt>
                <c:pt idx="431">
                  <c:v>0.85838088010717928</c:v>
                </c:pt>
                <c:pt idx="432">
                  <c:v>0.85971169564571259</c:v>
                </c:pt>
                <c:pt idx="433">
                  <c:v>0.85865244208596481</c:v>
                </c:pt>
                <c:pt idx="434">
                  <c:v>0.85840845579323377</c:v>
                </c:pt>
                <c:pt idx="435">
                  <c:v>0.85871140366418175</c:v>
                </c:pt>
                <c:pt idx="436">
                  <c:v>0.85847209944253011</c:v>
                </c:pt>
                <c:pt idx="437">
                  <c:v>0.85997050689591803</c:v>
                </c:pt>
                <c:pt idx="438">
                  <c:v>0.85938111850770704</c:v>
                </c:pt>
                <c:pt idx="439">
                  <c:v>0.86022141916786687</c:v>
                </c:pt>
                <c:pt idx="440">
                  <c:v>0.85957037231482702</c:v>
                </c:pt>
                <c:pt idx="441">
                  <c:v>0.86081505246569234</c:v>
                </c:pt>
                <c:pt idx="442">
                  <c:v>0.86082919595073826</c:v>
                </c:pt>
                <c:pt idx="443">
                  <c:v>0.86055976404184431</c:v>
                </c:pt>
                <c:pt idx="444">
                  <c:v>0.86023608853739053</c:v>
                </c:pt>
                <c:pt idx="445">
                  <c:v>0.86074933390702835</c:v>
                </c:pt>
                <c:pt idx="446">
                  <c:v>0.86089205702647664</c:v>
                </c:pt>
                <c:pt idx="447">
                  <c:v>0.86210030306305874</c:v>
                </c:pt>
                <c:pt idx="448">
                  <c:v>0.86090663902858422</c:v>
                </c:pt>
                <c:pt idx="449">
                  <c:v>0.86215471314630621</c:v>
                </c:pt>
                <c:pt idx="450">
                  <c:v>0.86296243415268314</c:v>
                </c:pt>
                <c:pt idx="451">
                  <c:v>0.86271705447677727</c:v>
                </c:pt>
                <c:pt idx="452">
                  <c:v>0.86359760687541698</c:v>
                </c:pt>
                <c:pt idx="453">
                  <c:v>0.86616239741098522</c:v>
                </c:pt>
                <c:pt idx="454">
                  <c:v>0.86529297223128376</c:v>
                </c:pt>
                <c:pt idx="455">
                  <c:v>0.86465857448426964</c:v>
                </c:pt>
                <c:pt idx="456">
                  <c:v>0.86517619002792678</c:v>
                </c:pt>
                <c:pt idx="457">
                  <c:v>0.86662939007435169</c:v>
                </c:pt>
                <c:pt idx="458">
                  <c:v>0.86693461732812149</c:v>
                </c:pt>
                <c:pt idx="459">
                  <c:v>0.86599213697457034</c:v>
                </c:pt>
                <c:pt idx="460">
                  <c:v>0.86932235581996109</c:v>
                </c:pt>
                <c:pt idx="461">
                  <c:v>0.86854731502090843</c:v>
                </c:pt>
                <c:pt idx="462">
                  <c:v>0.86898098753970554</c:v>
                </c:pt>
                <c:pt idx="463">
                  <c:v>0.86925757467147324</c:v>
                </c:pt>
                <c:pt idx="464">
                  <c:v>0.86976608161416435</c:v>
                </c:pt>
                <c:pt idx="465">
                  <c:v>0.86987865780331364</c:v>
                </c:pt>
                <c:pt idx="466">
                  <c:v>0.87108279749933126</c:v>
                </c:pt>
                <c:pt idx="467">
                  <c:v>0.87060061567038405</c:v>
                </c:pt>
                <c:pt idx="468">
                  <c:v>0.87101076767680341</c:v>
                </c:pt>
                <c:pt idx="469">
                  <c:v>0.87126461744069505</c:v>
                </c:pt>
                <c:pt idx="470">
                  <c:v>0.87068055330458016</c:v>
                </c:pt>
                <c:pt idx="471">
                  <c:v>0.87068335160132959</c:v>
                </c:pt>
                <c:pt idx="472">
                  <c:v>0.87046781829957331</c:v>
                </c:pt>
                <c:pt idx="473">
                  <c:v>0.86965742144183511</c:v>
                </c:pt>
                <c:pt idx="474">
                  <c:v>0.86909249863244431</c:v>
                </c:pt>
                <c:pt idx="475">
                  <c:v>0.86246616911814644</c:v>
                </c:pt>
                <c:pt idx="476">
                  <c:v>0.80703304990173319</c:v>
                </c:pt>
                <c:pt idx="477">
                  <c:v>0.75660409536505679</c:v>
                </c:pt>
                <c:pt idx="478">
                  <c:v>0.70970188754147012</c:v>
                </c:pt>
                <c:pt idx="479">
                  <c:v>0.68325966803534799</c:v>
                </c:pt>
                <c:pt idx="480">
                  <c:v>0.67668855760835211</c:v>
                </c:pt>
                <c:pt idx="481">
                  <c:v>0.63535895614823634</c:v>
                </c:pt>
                <c:pt idx="482">
                  <c:v>0.59617044164932853</c:v>
                </c:pt>
                <c:pt idx="483">
                  <c:v>0.57612396049153591</c:v>
                </c:pt>
                <c:pt idx="484">
                  <c:v>0.58127974337720811</c:v>
                </c:pt>
                <c:pt idx="485">
                  <c:v>0.60229381202196708</c:v>
                </c:pt>
                <c:pt idx="486">
                  <c:v>0.64195915145853133</c:v>
                </c:pt>
                <c:pt idx="487">
                  <c:v>0.68439835471921218</c:v>
                </c:pt>
                <c:pt idx="488">
                  <c:v>0.72814801824936437</c:v>
                </c:pt>
                <c:pt idx="489">
                  <c:v>0.7718781142798643</c:v>
                </c:pt>
                <c:pt idx="490">
                  <c:v>0.81817332021937617</c:v>
                </c:pt>
                <c:pt idx="491">
                  <c:v>0.86508844157588394</c:v>
                </c:pt>
                <c:pt idx="492">
                  <c:v>0.91530170881494888</c:v>
                </c:pt>
                <c:pt idx="493">
                  <c:v>0.96866373025551922</c:v>
                </c:pt>
                <c:pt idx="494">
                  <c:v>1.0218878601274666</c:v>
                </c:pt>
                <c:pt idx="495">
                  <c:v>1.078053510500363</c:v>
                </c:pt>
                <c:pt idx="496">
                  <c:v>1.1355207939948426</c:v>
                </c:pt>
                <c:pt idx="497">
                  <c:v>1.1654707520759977</c:v>
                </c:pt>
                <c:pt idx="498">
                  <c:v>1.166764871204601</c:v>
                </c:pt>
                <c:pt idx="499">
                  <c:v>1.1680161631482588</c:v>
                </c:pt>
                <c:pt idx="500">
                  <c:v>1.1660724616312896</c:v>
                </c:pt>
                <c:pt idx="50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9CD-4C29-8596-E61E89783DDC}"/>
            </c:ext>
          </c:extLst>
        </c:ser>
        <c:ser>
          <c:idx val="2"/>
          <c:order val="2"/>
          <c:tx>
            <c:strRef>
              <c:f>'180629_1356-37_n02_044121_OS108'!$H$1:$H$2</c:f>
              <c:strCache>
                <c:ptCount val="2"/>
                <c:pt idx="0">
                  <c:v>ratio</c:v>
                </c:pt>
                <c:pt idx="1">
                  <c:v>8m#2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'180629_1356-37_n02_044121_OS108'!$A$3:$A$504</c:f>
              <c:numCache>
                <c:formatCode>General</c:formatCode>
                <c:ptCount val="502"/>
                <c:pt idx="0">
                  <c:v>269.69185499999998</c:v>
                </c:pt>
                <c:pt idx="1">
                  <c:v>270.4932336</c:v>
                </c:pt>
                <c:pt idx="2">
                  <c:v>271.29458219999998</c:v>
                </c:pt>
                <c:pt idx="3">
                  <c:v>272.0959009</c:v>
                </c:pt>
                <c:pt idx="4">
                  <c:v>272.89718970000001</c:v>
                </c:pt>
                <c:pt idx="5">
                  <c:v>273.69844849999998</c:v>
                </c:pt>
                <c:pt idx="6">
                  <c:v>274.4996774</c:v>
                </c:pt>
                <c:pt idx="7">
                  <c:v>275.30087639999999</c:v>
                </c:pt>
                <c:pt idx="8">
                  <c:v>276.10204549999997</c:v>
                </c:pt>
                <c:pt idx="9">
                  <c:v>276.90318459999997</c:v>
                </c:pt>
                <c:pt idx="10">
                  <c:v>277.70429380000002</c:v>
                </c:pt>
                <c:pt idx="11">
                  <c:v>278.50537309999999</c:v>
                </c:pt>
                <c:pt idx="12">
                  <c:v>279.3064225</c:v>
                </c:pt>
                <c:pt idx="13">
                  <c:v>280.10744190000003</c:v>
                </c:pt>
                <c:pt idx="14">
                  <c:v>280.90843150000001</c:v>
                </c:pt>
                <c:pt idx="15">
                  <c:v>281.7093911</c:v>
                </c:pt>
                <c:pt idx="16">
                  <c:v>282.51032070000002</c:v>
                </c:pt>
                <c:pt idx="17">
                  <c:v>283.31122049999999</c:v>
                </c:pt>
                <c:pt idx="18">
                  <c:v>284.11209029999998</c:v>
                </c:pt>
                <c:pt idx="19">
                  <c:v>284.91293020000001</c:v>
                </c:pt>
                <c:pt idx="20">
                  <c:v>285.71374020000002</c:v>
                </c:pt>
                <c:pt idx="21">
                  <c:v>286.51452019999999</c:v>
                </c:pt>
                <c:pt idx="22">
                  <c:v>287.31527030000001</c:v>
                </c:pt>
                <c:pt idx="23">
                  <c:v>288.11599050000001</c:v>
                </c:pt>
                <c:pt idx="24">
                  <c:v>288.91668079999999</c:v>
                </c:pt>
                <c:pt idx="25">
                  <c:v>289.7173411</c:v>
                </c:pt>
                <c:pt idx="26">
                  <c:v>290.51797160000001</c:v>
                </c:pt>
                <c:pt idx="27">
                  <c:v>291.31857209999998</c:v>
                </c:pt>
                <c:pt idx="28">
                  <c:v>292.11914259999998</c:v>
                </c:pt>
                <c:pt idx="29">
                  <c:v>292.91968329999997</c:v>
                </c:pt>
                <c:pt idx="30">
                  <c:v>293.72019399999999</c:v>
                </c:pt>
                <c:pt idx="31">
                  <c:v>294.52067479999999</c:v>
                </c:pt>
                <c:pt idx="32">
                  <c:v>295.32112569999998</c:v>
                </c:pt>
                <c:pt idx="33">
                  <c:v>296.12154659999999</c:v>
                </c:pt>
                <c:pt idx="34">
                  <c:v>296.92193759999998</c:v>
                </c:pt>
                <c:pt idx="35">
                  <c:v>297.72229870000001</c:v>
                </c:pt>
                <c:pt idx="36">
                  <c:v>298.52262990000003</c:v>
                </c:pt>
                <c:pt idx="37">
                  <c:v>299.32293120000003</c:v>
                </c:pt>
                <c:pt idx="38">
                  <c:v>300.12320249999999</c:v>
                </c:pt>
                <c:pt idx="39">
                  <c:v>300.9234439</c:v>
                </c:pt>
                <c:pt idx="40">
                  <c:v>301.72365539999998</c:v>
                </c:pt>
                <c:pt idx="41">
                  <c:v>302.52383689999999</c:v>
                </c:pt>
                <c:pt idx="42">
                  <c:v>303.32398849999998</c:v>
                </c:pt>
                <c:pt idx="43">
                  <c:v>304.12411020000002</c:v>
                </c:pt>
                <c:pt idx="44">
                  <c:v>304.92420199999998</c:v>
                </c:pt>
                <c:pt idx="45">
                  <c:v>305.72426389999998</c:v>
                </c:pt>
                <c:pt idx="46">
                  <c:v>306.5242958</c:v>
                </c:pt>
                <c:pt idx="47">
                  <c:v>307.32429780000001</c:v>
                </c:pt>
                <c:pt idx="48">
                  <c:v>308.1242699</c:v>
                </c:pt>
                <c:pt idx="49">
                  <c:v>308.92421200000001</c:v>
                </c:pt>
                <c:pt idx="50">
                  <c:v>309.72412420000001</c:v>
                </c:pt>
                <c:pt idx="51">
                  <c:v>310.52400649999998</c:v>
                </c:pt>
                <c:pt idx="52">
                  <c:v>311.3238589</c:v>
                </c:pt>
                <c:pt idx="53">
                  <c:v>312.12368140000001</c:v>
                </c:pt>
                <c:pt idx="54">
                  <c:v>312.92347389999998</c:v>
                </c:pt>
                <c:pt idx="55">
                  <c:v>313.72323649999998</c:v>
                </c:pt>
                <c:pt idx="56">
                  <c:v>314.52296919999998</c:v>
                </c:pt>
                <c:pt idx="57">
                  <c:v>315.32267189999999</c:v>
                </c:pt>
                <c:pt idx="58">
                  <c:v>316.12234480000001</c:v>
                </c:pt>
                <c:pt idx="59">
                  <c:v>316.92198769999999</c:v>
                </c:pt>
                <c:pt idx="60">
                  <c:v>317.72160059999999</c:v>
                </c:pt>
                <c:pt idx="61">
                  <c:v>318.52118369999999</c:v>
                </c:pt>
                <c:pt idx="62">
                  <c:v>319.32073680000002</c:v>
                </c:pt>
                <c:pt idx="63">
                  <c:v>320.12025999999997</c:v>
                </c:pt>
                <c:pt idx="64">
                  <c:v>320.91975330000002</c:v>
                </c:pt>
                <c:pt idx="65">
                  <c:v>321.7192167</c:v>
                </c:pt>
                <c:pt idx="66">
                  <c:v>322.5186501</c:v>
                </c:pt>
                <c:pt idx="67">
                  <c:v>323.31805359999998</c:v>
                </c:pt>
                <c:pt idx="68">
                  <c:v>324.11742720000001</c:v>
                </c:pt>
                <c:pt idx="69">
                  <c:v>324.91677079999999</c:v>
                </c:pt>
                <c:pt idx="70">
                  <c:v>325.71608459999999</c:v>
                </c:pt>
                <c:pt idx="71">
                  <c:v>326.5153684</c:v>
                </c:pt>
                <c:pt idx="72">
                  <c:v>327.31462219999997</c:v>
                </c:pt>
                <c:pt idx="73">
                  <c:v>328.11384620000001</c:v>
                </c:pt>
                <c:pt idx="74">
                  <c:v>328.91304020000001</c:v>
                </c:pt>
                <c:pt idx="75">
                  <c:v>329.7122043</c:v>
                </c:pt>
                <c:pt idx="76">
                  <c:v>330.51133850000002</c:v>
                </c:pt>
                <c:pt idx="77">
                  <c:v>331.31044279999998</c:v>
                </c:pt>
                <c:pt idx="78">
                  <c:v>332.10951710000001</c:v>
                </c:pt>
                <c:pt idx="79">
                  <c:v>332.90856150000002</c:v>
                </c:pt>
                <c:pt idx="80">
                  <c:v>333.70757600000002</c:v>
                </c:pt>
                <c:pt idx="81">
                  <c:v>334.5065606</c:v>
                </c:pt>
                <c:pt idx="82">
                  <c:v>335.3055152</c:v>
                </c:pt>
                <c:pt idx="83">
                  <c:v>336.10443989999999</c:v>
                </c:pt>
                <c:pt idx="84">
                  <c:v>336.90333470000002</c:v>
                </c:pt>
                <c:pt idx="85">
                  <c:v>337.70219950000001</c:v>
                </c:pt>
                <c:pt idx="86">
                  <c:v>338.5010345</c:v>
                </c:pt>
                <c:pt idx="87">
                  <c:v>339.29983950000002</c:v>
                </c:pt>
                <c:pt idx="88">
                  <c:v>340.09861460000002</c:v>
                </c:pt>
                <c:pt idx="89">
                  <c:v>340.89735969999998</c:v>
                </c:pt>
                <c:pt idx="90">
                  <c:v>341.69607500000001</c:v>
                </c:pt>
                <c:pt idx="91">
                  <c:v>342.4947603</c:v>
                </c:pt>
                <c:pt idx="92">
                  <c:v>343.29341570000003</c:v>
                </c:pt>
                <c:pt idx="93">
                  <c:v>344.09204110000002</c:v>
                </c:pt>
                <c:pt idx="94">
                  <c:v>344.89063659999999</c:v>
                </c:pt>
                <c:pt idx="95">
                  <c:v>345.68920229999998</c:v>
                </c:pt>
                <c:pt idx="96">
                  <c:v>346.48773790000001</c:v>
                </c:pt>
                <c:pt idx="97">
                  <c:v>347.2862437</c:v>
                </c:pt>
                <c:pt idx="98">
                  <c:v>348.08471950000001</c:v>
                </c:pt>
                <c:pt idx="99">
                  <c:v>348.88316550000002</c:v>
                </c:pt>
                <c:pt idx="100">
                  <c:v>349.68158140000003</c:v>
                </c:pt>
                <c:pt idx="101">
                  <c:v>350.47996749999999</c:v>
                </c:pt>
                <c:pt idx="102">
                  <c:v>351.27832360000002</c:v>
                </c:pt>
                <c:pt idx="103">
                  <c:v>352.07664990000001</c:v>
                </c:pt>
                <c:pt idx="104">
                  <c:v>352.87494609999999</c:v>
                </c:pt>
                <c:pt idx="105">
                  <c:v>353.67321249999998</c:v>
                </c:pt>
                <c:pt idx="106">
                  <c:v>354.47144889999998</c:v>
                </c:pt>
                <c:pt idx="107">
                  <c:v>355.2696555</c:v>
                </c:pt>
                <c:pt idx="108">
                  <c:v>356.06783200000001</c:v>
                </c:pt>
                <c:pt idx="109">
                  <c:v>356.86597870000003</c:v>
                </c:pt>
                <c:pt idx="110">
                  <c:v>357.66409540000001</c:v>
                </c:pt>
                <c:pt idx="111">
                  <c:v>358.46218229999999</c:v>
                </c:pt>
                <c:pt idx="112">
                  <c:v>359.26023909999998</c:v>
                </c:pt>
                <c:pt idx="113">
                  <c:v>360.05826610000003</c:v>
                </c:pt>
                <c:pt idx="114">
                  <c:v>360.85626309999998</c:v>
                </c:pt>
                <c:pt idx="115">
                  <c:v>361.65423029999999</c:v>
                </c:pt>
                <c:pt idx="116">
                  <c:v>362.45216740000001</c:v>
                </c:pt>
                <c:pt idx="117">
                  <c:v>363.25007470000003</c:v>
                </c:pt>
                <c:pt idx="118">
                  <c:v>364.04795209999997</c:v>
                </c:pt>
                <c:pt idx="119">
                  <c:v>364.8457995</c:v>
                </c:pt>
                <c:pt idx="120">
                  <c:v>365.64361700000001</c:v>
                </c:pt>
                <c:pt idx="121">
                  <c:v>366.44140449999998</c:v>
                </c:pt>
                <c:pt idx="122">
                  <c:v>367.23916220000001</c:v>
                </c:pt>
                <c:pt idx="123">
                  <c:v>368.03688990000001</c:v>
                </c:pt>
                <c:pt idx="124">
                  <c:v>368.83458769999999</c:v>
                </c:pt>
                <c:pt idx="125">
                  <c:v>369.63225549999999</c:v>
                </c:pt>
                <c:pt idx="126">
                  <c:v>370.42989349999999</c:v>
                </c:pt>
                <c:pt idx="127">
                  <c:v>371.22750150000002</c:v>
                </c:pt>
                <c:pt idx="128">
                  <c:v>372.02507960000003</c:v>
                </c:pt>
                <c:pt idx="129">
                  <c:v>372.82262780000002</c:v>
                </c:pt>
                <c:pt idx="130">
                  <c:v>373.62014599999998</c:v>
                </c:pt>
                <c:pt idx="131">
                  <c:v>374.41763429999997</c:v>
                </c:pt>
                <c:pt idx="132">
                  <c:v>375.21509270000001</c:v>
                </c:pt>
                <c:pt idx="133">
                  <c:v>376.01252119999998</c:v>
                </c:pt>
                <c:pt idx="134">
                  <c:v>376.80991970000002</c:v>
                </c:pt>
                <c:pt idx="135">
                  <c:v>377.60728829999999</c:v>
                </c:pt>
                <c:pt idx="136">
                  <c:v>378.404627</c:v>
                </c:pt>
                <c:pt idx="137">
                  <c:v>379.2019358</c:v>
                </c:pt>
                <c:pt idx="138">
                  <c:v>379.99921460000002</c:v>
                </c:pt>
                <c:pt idx="139">
                  <c:v>380.79646359999998</c:v>
                </c:pt>
                <c:pt idx="140">
                  <c:v>381.59368260000002</c:v>
                </c:pt>
                <c:pt idx="141">
                  <c:v>382.39087160000003</c:v>
                </c:pt>
                <c:pt idx="142">
                  <c:v>383.18803079999998</c:v>
                </c:pt>
                <c:pt idx="143">
                  <c:v>383.98516000000001</c:v>
                </c:pt>
                <c:pt idx="144">
                  <c:v>384.78225930000002</c:v>
                </c:pt>
                <c:pt idx="145">
                  <c:v>385.57932870000002</c:v>
                </c:pt>
                <c:pt idx="146">
                  <c:v>386.37636809999998</c:v>
                </c:pt>
                <c:pt idx="147">
                  <c:v>387.17337759999998</c:v>
                </c:pt>
                <c:pt idx="148">
                  <c:v>387.97035720000002</c:v>
                </c:pt>
                <c:pt idx="149">
                  <c:v>388.76730689999999</c:v>
                </c:pt>
                <c:pt idx="150">
                  <c:v>389.56422659999998</c:v>
                </c:pt>
                <c:pt idx="151">
                  <c:v>390.36111649999998</c:v>
                </c:pt>
                <c:pt idx="152">
                  <c:v>391.1579764</c:v>
                </c:pt>
                <c:pt idx="153">
                  <c:v>391.95480629999997</c:v>
                </c:pt>
                <c:pt idx="154">
                  <c:v>392.75160640000001</c:v>
                </c:pt>
                <c:pt idx="155">
                  <c:v>393.54837650000002</c:v>
                </c:pt>
                <c:pt idx="156">
                  <c:v>394.34511670000001</c:v>
                </c:pt>
                <c:pt idx="157">
                  <c:v>395.14182699999998</c:v>
                </c:pt>
                <c:pt idx="158">
                  <c:v>395.93850730000003</c:v>
                </c:pt>
                <c:pt idx="159">
                  <c:v>396.7351577</c:v>
                </c:pt>
                <c:pt idx="160">
                  <c:v>397.53177820000002</c:v>
                </c:pt>
                <c:pt idx="161">
                  <c:v>398.32836880000002</c:v>
                </c:pt>
                <c:pt idx="162">
                  <c:v>399.12492950000001</c:v>
                </c:pt>
                <c:pt idx="163">
                  <c:v>399.92146020000001</c:v>
                </c:pt>
                <c:pt idx="164">
                  <c:v>400.717961</c:v>
                </c:pt>
                <c:pt idx="165">
                  <c:v>401.51443189999998</c:v>
                </c:pt>
                <c:pt idx="166">
                  <c:v>402.31087280000003</c:v>
                </c:pt>
                <c:pt idx="167">
                  <c:v>403.1072838</c:v>
                </c:pt>
                <c:pt idx="168">
                  <c:v>403.90366490000002</c:v>
                </c:pt>
                <c:pt idx="169">
                  <c:v>404.70001610000003</c:v>
                </c:pt>
                <c:pt idx="170">
                  <c:v>405.49633740000002</c:v>
                </c:pt>
                <c:pt idx="171">
                  <c:v>406.29262870000002</c:v>
                </c:pt>
                <c:pt idx="172">
                  <c:v>407.08889010000001</c:v>
                </c:pt>
                <c:pt idx="173">
                  <c:v>407.88512159999999</c:v>
                </c:pt>
                <c:pt idx="174">
                  <c:v>408.68132309999999</c:v>
                </c:pt>
                <c:pt idx="175">
                  <c:v>409.47749470000002</c:v>
                </c:pt>
                <c:pt idx="176">
                  <c:v>410.27363639999999</c:v>
                </c:pt>
                <c:pt idx="177">
                  <c:v>411.06974819999999</c:v>
                </c:pt>
                <c:pt idx="178">
                  <c:v>411.86583009999998</c:v>
                </c:pt>
                <c:pt idx="179">
                  <c:v>412.66188199999999</c:v>
                </c:pt>
                <c:pt idx="180">
                  <c:v>413.45790399999998</c:v>
                </c:pt>
                <c:pt idx="181">
                  <c:v>414.25389610000002</c:v>
                </c:pt>
                <c:pt idx="182">
                  <c:v>415.04985820000002</c:v>
                </c:pt>
                <c:pt idx="183">
                  <c:v>415.84579050000002</c:v>
                </c:pt>
                <c:pt idx="184">
                  <c:v>416.64169279999999</c:v>
                </c:pt>
                <c:pt idx="185">
                  <c:v>417.43756509999997</c:v>
                </c:pt>
                <c:pt idx="186">
                  <c:v>418.23340760000002</c:v>
                </c:pt>
                <c:pt idx="187">
                  <c:v>419.02922009999997</c:v>
                </c:pt>
                <c:pt idx="188">
                  <c:v>419.82500270000003</c:v>
                </c:pt>
                <c:pt idx="189">
                  <c:v>420.62075540000001</c:v>
                </c:pt>
                <c:pt idx="190">
                  <c:v>421.41647819999997</c:v>
                </c:pt>
                <c:pt idx="191">
                  <c:v>422.21217100000001</c:v>
                </c:pt>
                <c:pt idx="192">
                  <c:v>423.00783389999998</c:v>
                </c:pt>
                <c:pt idx="193">
                  <c:v>423.80346689999999</c:v>
                </c:pt>
                <c:pt idx="194">
                  <c:v>424.59906990000002</c:v>
                </c:pt>
                <c:pt idx="195">
                  <c:v>425.3946431</c:v>
                </c:pt>
                <c:pt idx="196">
                  <c:v>426.19018629999999</c:v>
                </c:pt>
                <c:pt idx="197">
                  <c:v>426.98569950000001</c:v>
                </c:pt>
                <c:pt idx="198">
                  <c:v>427.78118289999998</c:v>
                </c:pt>
                <c:pt idx="199">
                  <c:v>428.57663630000002</c:v>
                </c:pt>
                <c:pt idx="200">
                  <c:v>429.37205979999999</c:v>
                </c:pt>
                <c:pt idx="201">
                  <c:v>430.1674534</c:v>
                </c:pt>
                <c:pt idx="202">
                  <c:v>430.9628171</c:v>
                </c:pt>
                <c:pt idx="203">
                  <c:v>431.75815080000001</c:v>
                </c:pt>
                <c:pt idx="204">
                  <c:v>432.55345460000001</c:v>
                </c:pt>
                <c:pt idx="205">
                  <c:v>433.34872849999999</c:v>
                </c:pt>
                <c:pt idx="206">
                  <c:v>434.14397250000002</c:v>
                </c:pt>
                <c:pt idx="207">
                  <c:v>434.93918650000001</c:v>
                </c:pt>
                <c:pt idx="208">
                  <c:v>435.73437059999998</c:v>
                </c:pt>
                <c:pt idx="209">
                  <c:v>436.52952479999999</c:v>
                </c:pt>
                <c:pt idx="210">
                  <c:v>437.32464900000002</c:v>
                </c:pt>
                <c:pt idx="211">
                  <c:v>438.1197434</c:v>
                </c:pt>
                <c:pt idx="212">
                  <c:v>438.91480780000001</c:v>
                </c:pt>
                <c:pt idx="213">
                  <c:v>439.70984229999999</c:v>
                </c:pt>
                <c:pt idx="214">
                  <c:v>440.5048468</c:v>
                </c:pt>
                <c:pt idx="215">
                  <c:v>441.29982150000001</c:v>
                </c:pt>
                <c:pt idx="216">
                  <c:v>442.09476619999998</c:v>
                </c:pt>
                <c:pt idx="217">
                  <c:v>442.889681</c:v>
                </c:pt>
                <c:pt idx="218">
                  <c:v>443.68456579999997</c:v>
                </c:pt>
                <c:pt idx="219">
                  <c:v>444.47942069999999</c:v>
                </c:pt>
                <c:pt idx="220">
                  <c:v>445.27424580000002</c:v>
                </c:pt>
                <c:pt idx="221">
                  <c:v>446.06904079999998</c:v>
                </c:pt>
                <c:pt idx="222">
                  <c:v>446.86380600000001</c:v>
                </c:pt>
                <c:pt idx="223">
                  <c:v>447.6585412</c:v>
                </c:pt>
                <c:pt idx="224">
                  <c:v>448.4532466</c:v>
                </c:pt>
                <c:pt idx="225">
                  <c:v>449.24792189999999</c:v>
                </c:pt>
                <c:pt idx="226">
                  <c:v>450.0425674</c:v>
                </c:pt>
                <c:pt idx="227">
                  <c:v>450.83718290000002</c:v>
                </c:pt>
                <c:pt idx="228">
                  <c:v>451.63176859999999</c:v>
                </c:pt>
                <c:pt idx="229">
                  <c:v>452.42632420000001</c:v>
                </c:pt>
                <c:pt idx="230">
                  <c:v>453.22084999999998</c:v>
                </c:pt>
                <c:pt idx="231">
                  <c:v>454.01534579999998</c:v>
                </c:pt>
                <c:pt idx="232">
                  <c:v>454.80981179999998</c:v>
                </c:pt>
                <c:pt idx="233">
                  <c:v>455.60424769999997</c:v>
                </c:pt>
                <c:pt idx="234">
                  <c:v>456.39865379999998</c:v>
                </c:pt>
                <c:pt idx="235">
                  <c:v>457.1930299</c:v>
                </c:pt>
                <c:pt idx="236">
                  <c:v>457.98737620000003</c:v>
                </c:pt>
                <c:pt idx="237">
                  <c:v>458.7816924</c:v>
                </c:pt>
                <c:pt idx="238">
                  <c:v>459.57597879999997</c:v>
                </c:pt>
                <c:pt idx="239">
                  <c:v>460.37023520000002</c:v>
                </c:pt>
                <c:pt idx="240">
                  <c:v>461.16446180000003</c:v>
                </c:pt>
                <c:pt idx="241">
                  <c:v>461.95865830000002</c:v>
                </c:pt>
                <c:pt idx="242">
                  <c:v>462.75282499999997</c:v>
                </c:pt>
                <c:pt idx="243">
                  <c:v>463.54696180000002</c:v>
                </c:pt>
                <c:pt idx="244">
                  <c:v>464.34106860000003</c:v>
                </c:pt>
                <c:pt idx="245">
                  <c:v>465.13514550000002</c:v>
                </c:pt>
                <c:pt idx="246">
                  <c:v>465.92919239999998</c:v>
                </c:pt>
                <c:pt idx="247">
                  <c:v>466.7232095</c:v>
                </c:pt>
                <c:pt idx="248">
                  <c:v>467.51719659999998</c:v>
                </c:pt>
                <c:pt idx="249">
                  <c:v>468.3111538</c:v>
                </c:pt>
                <c:pt idx="250">
                  <c:v>469.10508099999998</c:v>
                </c:pt>
                <c:pt idx="251">
                  <c:v>469.89897839999998</c:v>
                </c:pt>
                <c:pt idx="252">
                  <c:v>470.69284579999999</c:v>
                </c:pt>
                <c:pt idx="253">
                  <c:v>471.48668329999998</c:v>
                </c:pt>
                <c:pt idx="254">
                  <c:v>472.28049090000002</c:v>
                </c:pt>
                <c:pt idx="255">
                  <c:v>473.07426850000002</c:v>
                </c:pt>
                <c:pt idx="256">
                  <c:v>473.8680162</c:v>
                </c:pt>
                <c:pt idx="257">
                  <c:v>474.66173400000002</c:v>
                </c:pt>
                <c:pt idx="258">
                  <c:v>475.45542189999998</c:v>
                </c:pt>
                <c:pt idx="259">
                  <c:v>476.2490798</c:v>
                </c:pt>
                <c:pt idx="260">
                  <c:v>477.04270780000002</c:v>
                </c:pt>
                <c:pt idx="261">
                  <c:v>477.83630590000001</c:v>
                </c:pt>
                <c:pt idx="262">
                  <c:v>478.62987409999999</c:v>
                </c:pt>
                <c:pt idx="263">
                  <c:v>479.4234123</c:v>
                </c:pt>
                <c:pt idx="264">
                  <c:v>480.2169207</c:v>
                </c:pt>
                <c:pt idx="265">
                  <c:v>481.01039909999997</c:v>
                </c:pt>
                <c:pt idx="266">
                  <c:v>481.80384750000002</c:v>
                </c:pt>
                <c:pt idx="267">
                  <c:v>482.59726610000001</c:v>
                </c:pt>
                <c:pt idx="268">
                  <c:v>483.39065470000003</c:v>
                </c:pt>
                <c:pt idx="269">
                  <c:v>484.18401340000003</c:v>
                </c:pt>
                <c:pt idx="270">
                  <c:v>484.97734220000001</c:v>
                </c:pt>
                <c:pt idx="271">
                  <c:v>485.77064100000001</c:v>
                </c:pt>
                <c:pt idx="272">
                  <c:v>486.5639099</c:v>
                </c:pt>
                <c:pt idx="273">
                  <c:v>487.35714890000003</c:v>
                </c:pt>
                <c:pt idx="274">
                  <c:v>488.15035799999998</c:v>
                </c:pt>
                <c:pt idx="275">
                  <c:v>488.94353710000001</c:v>
                </c:pt>
                <c:pt idx="276">
                  <c:v>489.7366864</c:v>
                </c:pt>
                <c:pt idx="277">
                  <c:v>490.5298057</c:v>
                </c:pt>
                <c:pt idx="278">
                  <c:v>491.32289500000002</c:v>
                </c:pt>
                <c:pt idx="279">
                  <c:v>492.11595449999999</c:v>
                </c:pt>
                <c:pt idx="280">
                  <c:v>492.90898399999998</c:v>
                </c:pt>
                <c:pt idx="281">
                  <c:v>493.70198360000001</c:v>
                </c:pt>
                <c:pt idx="282">
                  <c:v>494.49495330000002</c:v>
                </c:pt>
                <c:pt idx="283">
                  <c:v>495.287893</c:v>
                </c:pt>
                <c:pt idx="284">
                  <c:v>496.08080280000001</c:v>
                </c:pt>
                <c:pt idx="285">
                  <c:v>496.87368270000002</c:v>
                </c:pt>
                <c:pt idx="286">
                  <c:v>497.6665327</c:v>
                </c:pt>
                <c:pt idx="287">
                  <c:v>498.45935279999998</c:v>
                </c:pt>
                <c:pt idx="288">
                  <c:v>499.25214290000002</c:v>
                </c:pt>
                <c:pt idx="289">
                  <c:v>500.0449031</c:v>
                </c:pt>
                <c:pt idx="290">
                  <c:v>500.83763340000002</c:v>
                </c:pt>
                <c:pt idx="291">
                  <c:v>501.63033369999999</c:v>
                </c:pt>
                <c:pt idx="292">
                  <c:v>502.42300410000001</c:v>
                </c:pt>
                <c:pt idx="293">
                  <c:v>503.21564460000002</c:v>
                </c:pt>
                <c:pt idx="294">
                  <c:v>504.00825520000001</c:v>
                </c:pt>
                <c:pt idx="295">
                  <c:v>504.80083589999998</c:v>
                </c:pt>
                <c:pt idx="296">
                  <c:v>505.59338659999997</c:v>
                </c:pt>
                <c:pt idx="297">
                  <c:v>506.38590740000001</c:v>
                </c:pt>
                <c:pt idx="298">
                  <c:v>507.17839830000003</c:v>
                </c:pt>
                <c:pt idx="299">
                  <c:v>507.97085920000001</c:v>
                </c:pt>
                <c:pt idx="300">
                  <c:v>508.76329019999997</c:v>
                </c:pt>
                <c:pt idx="301">
                  <c:v>509.55569129999998</c:v>
                </c:pt>
                <c:pt idx="302">
                  <c:v>510.34806250000003</c:v>
                </c:pt>
                <c:pt idx="303">
                  <c:v>511.1404038</c:v>
                </c:pt>
                <c:pt idx="304">
                  <c:v>511.9327151</c:v>
                </c:pt>
                <c:pt idx="305">
                  <c:v>512.72499649999997</c:v>
                </c:pt>
                <c:pt idx="306">
                  <c:v>513.517248</c:v>
                </c:pt>
                <c:pt idx="307">
                  <c:v>514.30946949999998</c:v>
                </c:pt>
                <c:pt idx="308">
                  <c:v>515.10166119999997</c:v>
                </c:pt>
                <c:pt idx="309">
                  <c:v>515.89382290000003</c:v>
                </c:pt>
                <c:pt idx="310">
                  <c:v>516.68595459999995</c:v>
                </c:pt>
                <c:pt idx="311">
                  <c:v>517.47805649999998</c:v>
                </c:pt>
                <c:pt idx="312">
                  <c:v>518.27012839999998</c:v>
                </c:pt>
                <c:pt idx="313">
                  <c:v>519.06217040000001</c:v>
                </c:pt>
                <c:pt idx="314">
                  <c:v>519.85418249999998</c:v>
                </c:pt>
                <c:pt idx="315">
                  <c:v>520.64616469999999</c:v>
                </c:pt>
                <c:pt idx="316">
                  <c:v>521.43811689999995</c:v>
                </c:pt>
                <c:pt idx="317">
                  <c:v>522.23003919999996</c:v>
                </c:pt>
                <c:pt idx="318">
                  <c:v>523.02193160000002</c:v>
                </c:pt>
                <c:pt idx="319">
                  <c:v>523.81379400000003</c:v>
                </c:pt>
                <c:pt idx="320">
                  <c:v>524.60562660000005</c:v>
                </c:pt>
                <c:pt idx="321">
                  <c:v>525.39742920000003</c:v>
                </c:pt>
                <c:pt idx="322">
                  <c:v>526.18920179999998</c:v>
                </c:pt>
                <c:pt idx="323">
                  <c:v>526.98094460000004</c:v>
                </c:pt>
                <c:pt idx="324">
                  <c:v>527.77265739999996</c:v>
                </c:pt>
                <c:pt idx="325">
                  <c:v>528.56434030000003</c:v>
                </c:pt>
                <c:pt idx="326">
                  <c:v>529.35599330000002</c:v>
                </c:pt>
                <c:pt idx="327">
                  <c:v>530.14761639999995</c:v>
                </c:pt>
                <c:pt idx="328">
                  <c:v>530.93920949999995</c:v>
                </c:pt>
                <c:pt idx="329">
                  <c:v>531.73077269999999</c:v>
                </c:pt>
                <c:pt idx="330">
                  <c:v>532.52230599999996</c:v>
                </c:pt>
                <c:pt idx="331">
                  <c:v>533.31380939999997</c:v>
                </c:pt>
                <c:pt idx="332">
                  <c:v>534.10528280000005</c:v>
                </c:pt>
                <c:pt idx="333">
                  <c:v>534.89672629999995</c:v>
                </c:pt>
                <c:pt idx="334">
                  <c:v>535.68813990000001</c:v>
                </c:pt>
                <c:pt idx="335">
                  <c:v>536.47952350000003</c:v>
                </c:pt>
                <c:pt idx="336">
                  <c:v>537.27087730000005</c:v>
                </c:pt>
                <c:pt idx="337">
                  <c:v>538.06220110000004</c:v>
                </c:pt>
                <c:pt idx="338">
                  <c:v>538.85349499999995</c:v>
                </c:pt>
                <c:pt idx="339">
                  <c:v>539.64475890000006</c:v>
                </c:pt>
                <c:pt idx="340">
                  <c:v>540.43599300000005</c:v>
                </c:pt>
                <c:pt idx="341">
                  <c:v>541.22719710000001</c:v>
                </c:pt>
                <c:pt idx="342">
                  <c:v>542.01837130000001</c:v>
                </c:pt>
                <c:pt idx="343">
                  <c:v>542.80951549999997</c:v>
                </c:pt>
                <c:pt idx="344">
                  <c:v>543.60062979999998</c:v>
                </c:pt>
                <c:pt idx="345">
                  <c:v>544.39171429999999</c:v>
                </c:pt>
                <c:pt idx="346">
                  <c:v>545.1827687</c:v>
                </c:pt>
                <c:pt idx="347">
                  <c:v>545.97379330000001</c:v>
                </c:pt>
                <c:pt idx="348">
                  <c:v>546.76478789999999</c:v>
                </c:pt>
                <c:pt idx="349">
                  <c:v>547.55575269999997</c:v>
                </c:pt>
                <c:pt idx="350">
                  <c:v>548.34668739999995</c:v>
                </c:pt>
                <c:pt idx="351">
                  <c:v>549.13759230000005</c:v>
                </c:pt>
                <c:pt idx="352">
                  <c:v>549.9284672</c:v>
                </c:pt>
                <c:pt idx="353">
                  <c:v>550.71931229999996</c:v>
                </c:pt>
                <c:pt idx="354">
                  <c:v>551.51012730000002</c:v>
                </c:pt>
                <c:pt idx="355">
                  <c:v>552.30091249999998</c:v>
                </c:pt>
                <c:pt idx="356">
                  <c:v>553.09166770000002</c:v>
                </c:pt>
                <c:pt idx="357">
                  <c:v>553.88239309999994</c:v>
                </c:pt>
                <c:pt idx="358">
                  <c:v>554.67308839999998</c:v>
                </c:pt>
                <c:pt idx="359">
                  <c:v>555.46375390000003</c:v>
                </c:pt>
                <c:pt idx="360">
                  <c:v>556.25438940000004</c:v>
                </c:pt>
                <c:pt idx="361">
                  <c:v>557.04499510000005</c:v>
                </c:pt>
                <c:pt idx="362">
                  <c:v>557.83557069999995</c:v>
                </c:pt>
                <c:pt idx="363">
                  <c:v>558.62611649999997</c:v>
                </c:pt>
                <c:pt idx="364">
                  <c:v>559.41663229999995</c:v>
                </c:pt>
                <c:pt idx="365">
                  <c:v>560.20711830000005</c:v>
                </c:pt>
                <c:pt idx="366">
                  <c:v>560.99757420000003</c:v>
                </c:pt>
                <c:pt idx="367">
                  <c:v>561.78800030000002</c:v>
                </c:pt>
                <c:pt idx="368">
                  <c:v>562.57839650000005</c:v>
                </c:pt>
                <c:pt idx="369">
                  <c:v>563.36876270000005</c:v>
                </c:pt>
                <c:pt idx="370">
                  <c:v>564.15909899999997</c:v>
                </c:pt>
                <c:pt idx="371">
                  <c:v>564.94940529999997</c:v>
                </c:pt>
                <c:pt idx="372">
                  <c:v>565.73968179999997</c:v>
                </c:pt>
                <c:pt idx="373">
                  <c:v>566.52992830000005</c:v>
                </c:pt>
                <c:pt idx="374">
                  <c:v>567.32014489999995</c:v>
                </c:pt>
                <c:pt idx="375">
                  <c:v>568.11033150000003</c:v>
                </c:pt>
                <c:pt idx="376">
                  <c:v>568.90048830000001</c:v>
                </c:pt>
                <c:pt idx="377">
                  <c:v>569.69061509999995</c:v>
                </c:pt>
                <c:pt idx="378">
                  <c:v>570.48071200000004</c:v>
                </c:pt>
                <c:pt idx="379">
                  <c:v>571.27077899999995</c:v>
                </c:pt>
                <c:pt idx="380">
                  <c:v>572.06081600000005</c:v>
                </c:pt>
                <c:pt idx="381">
                  <c:v>572.85082309999996</c:v>
                </c:pt>
                <c:pt idx="382">
                  <c:v>573.64080030000002</c:v>
                </c:pt>
                <c:pt idx="383">
                  <c:v>574.43074760000002</c:v>
                </c:pt>
                <c:pt idx="384">
                  <c:v>575.22066489999997</c:v>
                </c:pt>
                <c:pt idx="385">
                  <c:v>576.01055229999997</c:v>
                </c:pt>
                <c:pt idx="386">
                  <c:v>576.80040980000001</c:v>
                </c:pt>
                <c:pt idx="387">
                  <c:v>577.59023739999998</c:v>
                </c:pt>
                <c:pt idx="388">
                  <c:v>578.38003500000002</c:v>
                </c:pt>
                <c:pt idx="389">
                  <c:v>579.16980279999996</c:v>
                </c:pt>
                <c:pt idx="390">
                  <c:v>579.95954059999997</c:v>
                </c:pt>
                <c:pt idx="391">
                  <c:v>580.74924840000006</c:v>
                </c:pt>
                <c:pt idx="392">
                  <c:v>581.53892640000004</c:v>
                </c:pt>
                <c:pt idx="393">
                  <c:v>582.32857439999998</c:v>
                </c:pt>
                <c:pt idx="394">
                  <c:v>583.11819249999996</c:v>
                </c:pt>
                <c:pt idx="395">
                  <c:v>583.90778069999999</c:v>
                </c:pt>
                <c:pt idx="396">
                  <c:v>584.69733889999998</c:v>
                </c:pt>
                <c:pt idx="397">
                  <c:v>585.48686720000001</c:v>
                </c:pt>
                <c:pt idx="398">
                  <c:v>586.27636559999996</c:v>
                </c:pt>
                <c:pt idx="399">
                  <c:v>587.06583409999996</c:v>
                </c:pt>
                <c:pt idx="400">
                  <c:v>587.85527260000003</c:v>
                </c:pt>
                <c:pt idx="401">
                  <c:v>588.6446813</c:v>
                </c:pt>
                <c:pt idx="402">
                  <c:v>589.43406000000004</c:v>
                </c:pt>
                <c:pt idx="403">
                  <c:v>590.22340870000005</c:v>
                </c:pt>
                <c:pt idx="404">
                  <c:v>591.01272759999995</c:v>
                </c:pt>
                <c:pt idx="405">
                  <c:v>591.80201650000004</c:v>
                </c:pt>
                <c:pt idx="406">
                  <c:v>592.59127550000005</c:v>
                </c:pt>
                <c:pt idx="407">
                  <c:v>593.38050459999999</c:v>
                </c:pt>
                <c:pt idx="408">
                  <c:v>594.16970370000001</c:v>
                </c:pt>
                <c:pt idx="409">
                  <c:v>594.95887289999996</c:v>
                </c:pt>
                <c:pt idx="410">
                  <c:v>595.74801219999995</c:v>
                </c:pt>
                <c:pt idx="411">
                  <c:v>596.53712159999998</c:v>
                </c:pt>
                <c:pt idx="412">
                  <c:v>597.32620110000005</c:v>
                </c:pt>
                <c:pt idx="413">
                  <c:v>598.11525059999997</c:v>
                </c:pt>
                <c:pt idx="414">
                  <c:v>598.90427020000004</c:v>
                </c:pt>
                <c:pt idx="415">
                  <c:v>599.69325990000004</c:v>
                </c:pt>
                <c:pt idx="416">
                  <c:v>600.48221960000001</c:v>
                </c:pt>
                <c:pt idx="417">
                  <c:v>601.27114940000001</c:v>
                </c:pt>
                <c:pt idx="418">
                  <c:v>602.06004929999995</c:v>
                </c:pt>
                <c:pt idx="419">
                  <c:v>602.84891930000003</c:v>
                </c:pt>
                <c:pt idx="420">
                  <c:v>603.63775940000005</c:v>
                </c:pt>
                <c:pt idx="421">
                  <c:v>604.42656950000003</c:v>
                </c:pt>
                <c:pt idx="422">
                  <c:v>605.21534970000005</c:v>
                </c:pt>
                <c:pt idx="423">
                  <c:v>606.00409999999999</c:v>
                </c:pt>
                <c:pt idx="424">
                  <c:v>606.79282030000002</c:v>
                </c:pt>
                <c:pt idx="425">
                  <c:v>607.58151069999997</c:v>
                </c:pt>
                <c:pt idx="426">
                  <c:v>608.37017119999996</c:v>
                </c:pt>
                <c:pt idx="427">
                  <c:v>609.15880179999999</c:v>
                </c:pt>
                <c:pt idx="428">
                  <c:v>609.94740249999995</c:v>
                </c:pt>
                <c:pt idx="429">
                  <c:v>610.73597319999999</c:v>
                </c:pt>
                <c:pt idx="430">
                  <c:v>611.52451399999995</c:v>
                </c:pt>
                <c:pt idx="431">
                  <c:v>612.31302489999996</c:v>
                </c:pt>
                <c:pt idx="432">
                  <c:v>613.10150580000004</c:v>
                </c:pt>
                <c:pt idx="433">
                  <c:v>613.88995690000002</c:v>
                </c:pt>
                <c:pt idx="434">
                  <c:v>614.67837799999995</c:v>
                </c:pt>
                <c:pt idx="435">
                  <c:v>615.46676909999996</c:v>
                </c:pt>
                <c:pt idx="436">
                  <c:v>616.25513039999998</c:v>
                </c:pt>
                <c:pt idx="437">
                  <c:v>617.04346169999997</c:v>
                </c:pt>
                <c:pt idx="438">
                  <c:v>617.83176309999999</c:v>
                </c:pt>
                <c:pt idx="439">
                  <c:v>618.62003460000005</c:v>
                </c:pt>
                <c:pt idx="440">
                  <c:v>619.40827620000005</c:v>
                </c:pt>
                <c:pt idx="441">
                  <c:v>620.1964878</c:v>
                </c:pt>
                <c:pt idx="442">
                  <c:v>620.9846695</c:v>
                </c:pt>
                <c:pt idx="443">
                  <c:v>621.77282130000003</c:v>
                </c:pt>
                <c:pt idx="444">
                  <c:v>622.56094310000003</c:v>
                </c:pt>
                <c:pt idx="445">
                  <c:v>623.34903510000004</c:v>
                </c:pt>
                <c:pt idx="446">
                  <c:v>624.13709710000001</c:v>
                </c:pt>
                <c:pt idx="447">
                  <c:v>624.92512910000005</c:v>
                </c:pt>
                <c:pt idx="448">
                  <c:v>625.71313129999999</c:v>
                </c:pt>
                <c:pt idx="449">
                  <c:v>626.5011035</c:v>
                </c:pt>
                <c:pt idx="450">
                  <c:v>627.28904580000005</c:v>
                </c:pt>
                <c:pt idx="451">
                  <c:v>628.07695820000004</c:v>
                </c:pt>
                <c:pt idx="452">
                  <c:v>628.86484069999995</c:v>
                </c:pt>
                <c:pt idx="453">
                  <c:v>629.65269320000004</c:v>
                </c:pt>
                <c:pt idx="454">
                  <c:v>630.44051579999996</c:v>
                </c:pt>
                <c:pt idx="455">
                  <c:v>631.22830850000003</c:v>
                </c:pt>
                <c:pt idx="456">
                  <c:v>632.01607130000002</c:v>
                </c:pt>
                <c:pt idx="457">
                  <c:v>632.80380409999998</c:v>
                </c:pt>
                <c:pt idx="458">
                  <c:v>633.59150699999998</c:v>
                </c:pt>
                <c:pt idx="459">
                  <c:v>634.37918000000002</c:v>
                </c:pt>
                <c:pt idx="460">
                  <c:v>635.16682300000002</c:v>
                </c:pt>
                <c:pt idx="461">
                  <c:v>635.95443620000003</c:v>
                </c:pt>
                <c:pt idx="462">
                  <c:v>636.7420194</c:v>
                </c:pt>
                <c:pt idx="463">
                  <c:v>637.52957270000002</c:v>
                </c:pt>
                <c:pt idx="464">
                  <c:v>638.31709599999999</c:v>
                </c:pt>
                <c:pt idx="465">
                  <c:v>639.10458949999997</c:v>
                </c:pt>
                <c:pt idx="466">
                  <c:v>639.89205300000003</c:v>
                </c:pt>
                <c:pt idx="467">
                  <c:v>640.67948660000002</c:v>
                </c:pt>
                <c:pt idx="468">
                  <c:v>641.46689019999997</c:v>
                </c:pt>
                <c:pt idx="469">
                  <c:v>642.25426389999996</c:v>
                </c:pt>
                <c:pt idx="470">
                  <c:v>643.04160779999995</c:v>
                </c:pt>
                <c:pt idx="471">
                  <c:v>643.82892159999994</c:v>
                </c:pt>
                <c:pt idx="472">
                  <c:v>644.61620559999994</c:v>
                </c:pt>
                <c:pt idx="473">
                  <c:v>645.40345960000002</c:v>
                </c:pt>
                <c:pt idx="474">
                  <c:v>646.19068379999999</c:v>
                </c:pt>
                <c:pt idx="475">
                  <c:v>646.97787789999995</c:v>
                </c:pt>
                <c:pt idx="476">
                  <c:v>647.76504220000004</c:v>
                </c:pt>
                <c:pt idx="477">
                  <c:v>648.55217649999997</c:v>
                </c:pt>
                <c:pt idx="478">
                  <c:v>649.33928100000003</c:v>
                </c:pt>
                <c:pt idx="479">
                  <c:v>650.12635539999997</c:v>
                </c:pt>
                <c:pt idx="480">
                  <c:v>650.91340000000002</c:v>
                </c:pt>
                <c:pt idx="481">
                  <c:v>651.70041460000004</c:v>
                </c:pt>
                <c:pt idx="482">
                  <c:v>652.48739939999996</c:v>
                </c:pt>
                <c:pt idx="483">
                  <c:v>653.27435409999998</c:v>
                </c:pt>
                <c:pt idx="484">
                  <c:v>654.06127900000001</c:v>
                </c:pt>
                <c:pt idx="485">
                  <c:v>654.84817390000001</c:v>
                </c:pt>
                <c:pt idx="486">
                  <c:v>655.63503900000001</c:v>
                </c:pt>
                <c:pt idx="487">
                  <c:v>656.421874</c:v>
                </c:pt>
                <c:pt idx="488">
                  <c:v>657.20867920000001</c:v>
                </c:pt>
                <c:pt idx="489">
                  <c:v>657.99545439999997</c:v>
                </c:pt>
                <c:pt idx="490">
                  <c:v>658.78219979999994</c:v>
                </c:pt>
                <c:pt idx="491">
                  <c:v>659.56891510000003</c:v>
                </c:pt>
                <c:pt idx="492">
                  <c:v>660.3556006</c:v>
                </c:pt>
                <c:pt idx="493">
                  <c:v>661.14225620000002</c:v>
                </c:pt>
                <c:pt idx="494">
                  <c:v>661.9288818</c:v>
                </c:pt>
                <c:pt idx="495">
                  <c:v>662.71547750000002</c:v>
                </c:pt>
                <c:pt idx="496">
                  <c:v>663.5020432</c:v>
                </c:pt>
                <c:pt idx="497">
                  <c:v>664.28857909999999</c:v>
                </c:pt>
                <c:pt idx="498">
                  <c:v>665.07508499999994</c:v>
                </c:pt>
                <c:pt idx="499">
                  <c:v>665.86156100000005</c:v>
                </c:pt>
                <c:pt idx="500">
                  <c:v>666.64800700000001</c:v>
                </c:pt>
                <c:pt idx="501">
                  <c:v>667.43442319999997</c:v>
                </c:pt>
              </c:numCache>
            </c:numRef>
          </c:xVal>
          <c:yVal>
            <c:numRef>
              <c:f>'180629_1356-37_n02_044121_OS108'!$H$3:$H$504</c:f>
              <c:numCache>
                <c:formatCode>General</c:formatCode>
                <c:ptCount val="502"/>
                <c:pt idx="0">
                  <c:v>0.44367863406636521</c:v>
                </c:pt>
                <c:pt idx="1">
                  <c:v>0.4914194313212728</c:v>
                </c:pt>
                <c:pt idx="2">
                  <c:v>0.4551481832969263</c:v>
                </c:pt>
                <c:pt idx="3">
                  <c:v>0.53426603817738105</c:v>
                </c:pt>
                <c:pt idx="4">
                  <c:v>0.53293623399932932</c:v>
                </c:pt>
                <c:pt idx="5">
                  <c:v>0.56813372051295485</c:v>
                </c:pt>
                <c:pt idx="6">
                  <c:v>0.50494351362093748</c:v>
                </c:pt>
                <c:pt idx="7">
                  <c:v>0.53823021917770053</c:v>
                </c:pt>
                <c:pt idx="8">
                  <c:v>0.59669774190795033</c:v>
                </c:pt>
                <c:pt idx="9">
                  <c:v>0.56437056726189272</c:v>
                </c:pt>
                <c:pt idx="10">
                  <c:v>0.59858709339258376</c:v>
                </c:pt>
                <c:pt idx="11">
                  <c:v>0.52550836647407517</c:v>
                </c:pt>
                <c:pt idx="12">
                  <c:v>0.51073663058866514</c:v>
                </c:pt>
                <c:pt idx="13">
                  <c:v>0.50241628880691969</c:v>
                </c:pt>
                <c:pt idx="14">
                  <c:v>0.53205099760560459</c:v>
                </c:pt>
                <c:pt idx="15">
                  <c:v>0.56096810089020765</c:v>
                </c:pt>
                <c:pt idx="16">
                  <c:v>0.55260489754534969</c:v>
                </c:pt>
                <c:pt idx="17">
                  <c:v>0.52576618025878064</c:v>
                </c:pt>
                <c:pt idx="18">
                  <c:v>0.53095061507839836</c:v>
                </c:pt>
                <c:pt idx="19">
                  <c:v>0.53518071902017039</c:v>
                </c:pt>
                <c:pt idx="20">
                  <c:v>0.50991072700673112</c:v>
                </c:pt>
                <c:pt idx="21">
                  <c:v>0.51679232115292717</c:v>
                </c:pt>
                <c:pt idx="22">
                  <c:v>0.55695286851037784</c:v>
                </c:pt>
                <c:pt idx="23">
                  <c:v>0.5412908386760612</c:v>
                </c:pt>
                <c:pt idx="24">
                  <c:v>0.54764529049659805</c:v>
                </c:pt>
                <c:pt idx="25">
                  <c:v>0.57627152583099717</c:v>
                </c:pt>
                <c:pt idx="26">
                  <c:v>0.54370516650106382</c:v>
                </c:pt>
                <c:pt idx="27">
                  <c:v>0.54581218015851762</c:v>
                </c:pt>
                <c:pt idx="28">
                  <c:v>0.55500036049365686</c:v>
                </c:pt>
                <c:pt idx="29">
                  <c:v>0.57074098525099604</c:v>
                </c:pt>
                <c:pt idx="30">
                  <c:v>0.57065654980416769</c:v>
                </c:pt>
                <c:pt idx="31">
                  <c:v>0.56661146536476603</c:v>
                </c:pt>
                <c:pt idx="32">
                  <c:v>0.56349385547973285</c:v>
                </c:pt>
                <c:pt idx="33">
                  <c:v>0.5672596649713697</c:v>
                </c:pt>
                <c:pt idx="34">
                  <c:v>0.57968279705819614</c:v>
                </c:pt>
                <c:pt idx="35">
                  <c:v>0.5944555627589706</c:v>
                </c:pt>
                <c:pt idx="36">
                  <c:v>0.57440366114866104</c:v>
                </c:pt>
                <c:pt idx="37">
                  <c:v>0.50767909696427849</c:v>
                </c:pt>
                <c:pt idx="38">
                  <c:v>0.59079277370206951</c:v>
                </c:pt>
                <c:pt idx="39">
                  <c:v>0.57676053520941373</c:v>
                </c:pt>
                <c:pt idx="40">
                  <c:v>0.58671257217296513</c:v>
                </c:pt>
                <c:pt idx="41">
                  <c:v>0.58462259787013671</c:v>
                </c:pt>
                <c:pt idx="42">
                  <c:v>0.58881437585530028</c:v>
                </c:pt>
                <c:pt idx="43">
                  <c:v>0.59344346292364003</c:v>
                </c:pt>
                <c:pt idx="44">
                  <c:v>0.67202453433121623</c:v>
                </c:pt>
                <c:pt idx="45">
                  <c:v>0.59142605376303792</c:v>
                </c:pt>
                <c:pt idx="46">
                  <c:v>0.59136114577888721</c:v>
                </c:pt>
                <c:pt idx="47">
                  <c:v>0.59088030029616689</c:v>
                </c:pt>
                <c:pt idx="48">
                  <c:v>0.6074582457346045</c:v>
                </c:pt>
                <c:pt idx="49">
                  <c:v>0.59931499388264542</c:v>
                </c:pt>
                <c:pt idx="50">
                  <c:v>0.59968860541971092</c:v>
                </c:pt>
                <c:pt idx="51">
                  <c:v>0.5815374067664475</c:v>
                </c:pt>
                <c:pt idx="52">
                  <c:v>0.59463374853030881</c:v>
                </c:pt>
                <c:pt idx="53">
                  <c:v>0.6004962968120382</c:v>
                </c:pt>
                <c:pt idx="54">
                  <c:v>0.60851698694559309</c:v>
                </c:pt>
                <c:pt idx="55">
                  <c:v>0.60823025869017977</c:v>
                </c:pt>
                <c:pt idx="56">
                  <c:v>0.61240754245233875</c:v>
                </c:pt>
                <c:pt idx="57">
                  <c:v>0.61208961547819807</c:v>
                </c:pt>
                <c:pt idx="58">
                  <c:v>0.60989198171998338</c:v>
                </c:pt>
                <c:pt idx="59">
                  <c:v>0.6113852543320405</c:v>
                </c:pt>
                <c:pt idx="60">
                  <c:v>0.61373180755425971</c:v>
                </c:pt>
                <c:pt idx="61">
                  <c:v>0.61122611923921366</c:v>
                </c:pt>
                <c:pt idx="62">
                  <c:v>0.62154577354326379</c:v>
                </c:pt>
                <c:pt idx="63">
                  <c:v>0.61192370850039224</c:v>
                </c:pt>
                <c:pt idx="64">
                  <c:v>0.62064729622246884</c:v>
                </c:pt>
                <c:pt idx="65">
                  <c:v>0.61709892386846499</c:v>
                </c:pt>
                <c:pt idx="66">
                  <c:v>0.62330972686155417</c:v>
                </c:pt>
                <c:pt idx="67">
                  <c:v>0.61656015958831734</c:v>
                </c:pt>
                <c:pt idx="68">
                  <c:v>0.62033824516310565</c:v>
                </c:pt>
                <c:pt idx="69">
                  <c:v>0.62119720699961167</c:v>
                </c:pt>
                <c:pt idx="70">
                  <c:v>0.62561711771316542</c:v>
                </c:pt>
                <c:pt idx="71">
                  <c:v>0.62496235489312479</c:v>
                </c:pt>
                <c:pt idx="72">
                  <c:v>0.62171938925972903</c:v>
                </c:pt>
                <c:pt idx="73">
                  <c:v>0.62748721857038525</c:v>
                </c:pt>
                <c:pt idx="74">
                  <c:v>0.62348513246179316</c:v>
                </c:pt>
                <c:pt idx="75">
                  <c:v>0.62884577277695441</c:v>
                </c:pt>
                <c:pt idx="76">
                  <c:v>0.6270841798427701</c:v>
                </c:pt>
                <c:pt idx="77">
                  <c:v>0.62899259218791714</c:v>
                </c:pt>
                <c:pt idx="78">
                  <c:v>0.62975290070427592</c:v>
                </c:pt>
                <c:pt idx="79">
                  <c:v>0.63465996507131273</c:v>
                </c:pt>
                <c:pt idx="80">
                  <c:v>0.63059013113071716</c:v>
                </c:pt>
                <c:pt idx="81">
                  <c:v>0.63165147591569304</c:v>
                </c:pt>
                <c:pt idx="82">
                  <c:v>0.634441653604916</c:v>
                </c:pt>
                <c:pt idx="83">
                  <c:v>0.63371222874151512</c:v>
                </c:pt>
                <c:pt idx="84">
                  <c:v>0.63540850571218088</c:v>
                </c:pt>
                <c:pt idx="85">
                  <c:v>0.63609704300071757</c:v>
                </c:pt>
                <c:pt idx="86">
                  <c:v>0.63495787950288962</c:v>
                </c:pt>
                <c:pt idx="87">
                  <c:v>0.63673424784440746</c:v>
                </c:pt>
                <c:pt idx="88">
                  <c:v>0.63706423237482823</c:v>
                </c:pt>
                <c:pt idx="89">
                  <c:v>0.63907691143889755</c:v>
                </c:pt>
                <c:pt idx="90">
                  <c:v>0.63920874522759707</c:v>
                </c:pt>
                <c:pt idx="91">
                  <c:v>0.63895693533628195</c:v>
                </c:pt>
                <c:pt idx="92">
                  <c:v>0.64290557238267831</c:v>
                </c:pt>
                <c:pt idx="93">
                  <c:v>0.64433289896977597</c:v>
                </c:pt>
                <c:pt idx="94">
                  <c:v>0.63969194072031599</c:v>
                </c:pt>
                <c:pt idx="95">
                  <c:v>0.64405920503295655</c:v>
                </c:pt>
                <c:pt idx="96">
                  <c:v>0.64357442776456597</c:v>
                </c:pt>
                <c:pt idx="97">
                  <c:v>0.64438055374164405</c:v>
                </c:pt>
                <c:pt idx="98">
                  <c:v>0.64447250585136384</c:v>
                </c:pt>
                <c:pt idx="99">
                  <c:v>0.64624050225321117</c:v>
                </c:pt>
                <c:pt idx="100">
                  <c:v>0.64472131107746355</c:v>
                </c:pt>
                <c:pt idx="101">
                  <c:v>0.64607661715402609</c:v>
                </c:pt>
                <c:pt idx="102">
                  <c:v>0.64736893099607407</c:v>
                </c:pt>
                <c:pt idx="103">
                  <c:v>0.64611482698511891</c:v>
                </c:pt>
                <c:pt idx="104">
                  <c:v>0.64778388234733275</c:v>
                </c:pt>
                <c:pt idx="105">
                  <c:v>0.64942529161733165</c:v>
                </c:pt>
                <c:pt idx="106">
                  <c:v>0.64792272523136041</c:v>
                </c:pt>
                <c:pt idx="107">
                  <c:v>0.64796095868190784</c:v>
                </c:pt>
                <c:pt idx="108">
                  <c:v>0.65025068978936507</c:v>
                </c:pt>
                <c:pt idx="109">
                  <c:v>0.65349192654845156</c:v>
                </c:pt>
                <c:pt idx="110">
                  <c:v>0.65228885618806687</c:v>
                </c:pt>
                <c:pt idx="111">
                  <c:v>0.65210882667101044</c:v>
                </c:pt>
                <c:pt idx="112">
                  <c:v>0.6528796146380621</c:v>
                </c:pt>
                <c:pt idx="113">
                  <c:v>0.65444937217975574</c:v>
                </c:pt>
                <c:pt idx="114">
                  <c:v>0.65620204329499177</c:v>
                </c:pt>
                <c:pt idx="115">
                  <c:v>0.65564991565806574</c:v>
                </c:pt>
                <c:pt idx="116">
                  <c:v>0.65599892148510364</c:v>
                </c:pt>
                <c:pt idx="117">
                  <c:v>0.65825750979997777</c:v>
                </c:pt>
                <c:pt idx="118">
                  <c:v>0.64173064288808457</c:v>
                </c:pt>
                <c:pt idx="119">
                  <c:v>0.66252229221784475</c:v>
                </c:pt>
                <c:pt idx="120">
                  <c:v>0.6636740992845257</c:v>
                </c:pt>
                <c:pt idx="121">
                  <c:v>0.66119434791161236</c:v>
                </c:pt>
                <c:pt idx="122">
                  <c:v>0.66261742946096347</c:v>
                </c:pt>
                <c:pt idx="123">
                  <c:v>0.66308396995682273</c:v>
                </c:pt>
                <c:pt idx="124">
                  <c:v>0.66489085532404801</c:v>
                </c:pt>
                <c:pt idx="125">
                  <c:v>0.66583780602822062</c:v>
                </c:pt>
                <c:pt idx="126">
                  <c:v>0.66593606738094413</c:v>
                </c:pt>
                <c:pt idx="127">
                  <c:v>0.66659073361537047</c:v>
                </c:pt>
                <c:pt idx="128">
                  <c:v>0.66949161079741504</c:v>
                </c:pt>
                <c:pt idx="129">
                  <c:v>0.67122554576325</c:v>
                </c:pt>
                <c:pt idx="130">
                  <c:v>0.67206540135028281</c:v>
                </c:pt>
                <c:pt idx="131">
                  <c:v>0.68512260583140172</c:v>
                </c:pt>
                <c:pt idx="132">
                  <c:v>0.67607306302405512</c:v>
                </c:pt>
                <c:pt idx="133">
                  <c:v>0.67437633619525617</c:v>
                </c:pt>
                <c:pt idx="134">
                  <c:v>0.68099792582872887</c:v>
                </c:pt>
                <c:pt idx="135">
                  <c:v>0.68219888821640151</c:v>
                </c:pt>
                <c:pt idx="136">
                  <c:v>0.68478419065936502</c:v>
                </c:pt>
                <c:pt idx="137">
                  <c:v>0.68620016135881556</c:v>
                </c:pt>
                <c:pt idx="138">
                  <c:v>0.69000811522024652</c:v>
                </c:pt>
                <c:pt idx="139">
                  <c:v>0.69148141243768102</c:v>
                </c:pt>
                <c:pt idx="140">
                  <c:v>0.69406607506705431</c:v>
                </c:pt>
                <c:pt idx="141">
                  <c:v>0.69788517207296974</c:v>
                </c:pt>
                <c:pt idx="142">
                  <c:v>0.70124542863329109</c:v>
                </c:pt>
                <c:pt idx="143">
                  <c:v>0.70265978446968624</c:v>
                </c:pt>
                <c:pt idx="144">
                  <c:v>0.7055208337331087</c:v>
                </c:pt>
                <c:pt idx="145">
                  <c:v>0.70715342002222703</c:v>
                </c:pt>
                <c:pt idx="146">
                  <c:v>0.7094085293940291</c:v>
                </c:pt>
                <c:pt idx="147">
                  <c:v>0.71152558217732331</c:v>
                </c:pt>
                <c:pt idx="148">
                  <c:v>0.71522781335773111</c:v>
                </c:pt>
                <c:pt idx="149">
                  <c:v>0.71639842109911611</c:v>
                </c:pt>
                <c:pt idx="150">
                  <c:v>0.71872835050017925</c:v>
                </c:pt>
                <c:pt idx="151">
                  <c:v>0.72236432722396071</c:v>
                </c:pt>
                <c:pt idx="152">
                  <c:v>0.72468460079109087</c:v>
                </c:pt>
                <c:pt idx="153">
                  <c:v>0.72693153652426423</c:v>
                </c:pt>
                <c:pt idx="154">
                  <c:v>0.72923536663071598</c:v>
                </c:pt>
                <c:pt idx="155">
                  <c:v>0.73232951948317182</c:v>
                </c:pt>
                <c:pt idx="156">
                  <c:v>0.73452130842055507</c:v>
                </c:pt>
                <c:pt idx="157">
                  <c:v>0.73720887413957181</c:v>
                </c:pt>
                <c:pt idx="158">
                  <c:v>0.73931558164173927</c:v>
                </c:pt>
                <c:pt idx="159">
                  <c:v>0.74101730199645299</c:v>
                </c:pt>
                <c:pt idx="160">
                  <c:v>0.74388079266879059</c:v>
                </c:pt>
                <c:pt idx="161">
                  <c:v>0.74648745107173187</c:v>
                </c:pt>
                <c:pt idx="162">
                  <c:v>0.74918207717164798</c:v>
                </c:pt>
                <c:pt idx="163">
                  <c:v>0.75065901890696152</c:v>
                </c:pt>
                <c:pt idx="164">
                  <c:v>0.75341283888278454</c:v>
                </c:pt>
                <c:pt idx="165">
                  <c:v>0.75643718898522283</c:v>
                </c:pt>
                <c:pt idx="166">
                  <c:v>0.7590728344451555</c:v>
                </c:pt>
                <c:pt idx="167">
                  <c:v>0.76255121375501156</c:v>
                </c:pt>
                <c:pt idx="168">
                  <c:v>0.76425203451671386</c:v>
                </c:pt>
                <c:pt idx="169">
                  <c:v>0.76860254312927778</c:v>
                </c:pt>
                <c:pt idx="170">
                  <c:v>0.77134208607982002</c:v>
                </c:pt>
                <c:pt idx="171">
                  <c:v>0.76939373827428881</c:v>
                </c:pt>
                <c:pt idx="172">
                  <c:v>0.77570708716956738</c:v>
                </c:pt>
                <c:pt idx="173">
                  <c:v>0.7784326485282318</c:v>
                </c:pt>
                <c:pt idx="174">
                  <c:v>0.78077523268126847</c:v>
                </c:pt>
                <c:pt idx="175">
                  <c:v>0.78289035032825505</c:v>
                </c:pt>
                <c:pt idx="176">
                  <c:v>0.78478070081056917</c:v>
                </c:pt>
                <c:pt idx="177">
                  <c:v>0.78766344108877206</c:v>
                </c:pt>
                <c:pt idx="178">
                  <c:v>0.79041874388362376</c:v>
                </c:pt>
                <c:pt idx="179">
                  <c:v>0.791102276216607</c:v>
                </c:pt>
                <c:pt idx="180">
                  <c:v>0.79512742274312986</c:v>
                </c:pt>
                <c:pt idx="181">
                  <c:v>0.7964025118709096</c:v>
                </c:pt>
                <c:pt idx="182">
                  <c:v>0.79880363738573779</c:v>
                </c:pt>
                <c:pt idx="183">
                  <c:v>0.7999130636062185</c:v>
                </c:pt>
                <c:pt idx="184">
                  <c:v>0.80146323393220953</c:v>
                </c:pt>
                <c:pt idx="185">
                  <c:v>0.80224916746014385</c:v>
                </c:pt>
                <c:pt idx="186">
                  <c:v>0.80374116426409592</c:v>
                </c:pt>
                <c:pt idx="187">
                  <c:v>0.80589685039598247</c:v>
                </c:pt>
                <c:pt idx="188">
                  <c:v>0.80584275854346521</c:v>
                </c:pt>
                <c:pt idx="189">
                  <c:v>0.8083355413425648</c:v>
                </c:pt>
                <c:pt idx="190">
                  <c:v>0.80859283531225279</c:v>
                </c:pt>
                <c:pt idx="191">
                  <c:v>0.81198144736045563</c:v>
                </c:pt>
                <c:pt idx="192">
                  <c:v>0.81143433767350925</c:v>
                </c:pt>
                <c:pt idx="193">
                  <c:v>0.81440083264946661</c:v>
                </c:pt>
                <c:pt idx="194">
                  <c:v>0.81423784519183806</c:v>
                </c:pt>
                <c:pt idx="195">
                  <c:v>0.816253504652661</c:v>
                </c:pt>
                <c:pt idx="196">
                  <c:v>0.81633325602233231</c:v>
                </c:pt>
                <c:pt idx="197">
                  <c:v>0.81712921521005533</c:v>
                </c:pt>
                <c:pt idx="198">
                  <c:v>0.81813175648562864</c:v>
                </c:pt>
                <c:pt idx="199">
                  <c:v>0.81952666036420418</c:v>
                </c:pt>
                <c:pt idx="200">
                  <c:v>0.81772342274050458</c:v>
                </c:pt>
                <c:pt idx="201">
                  <c:v>0.82159732213949466</c:v>
                </c:pt>
                <c:pt idx="202">
                  <c:v>0.82253454109376178</c:v>
                </c:pt>
                <c:pt idx="203">
                  <c:v>0.82299275531913019</c:v>
                </c:pt>
                <c:pt idx="204">
                  <c:v>0.82465648504699618</c:v>
                </c:pt>
                <c:pt idx="205">
                  <c:v>0.8258170840921415</c:v>
                </c:pt>
                <c:pt idx="206">
                  <c:v>0.82687249584644695</c:v>
                </c:pt>
                <c:pt idx="207">
                  <c:v>0.82814721700412641</c:v>
                </c:pt>
                <c:pt idx="208">
                  <c:v>0.82874248444595611</c:v>
                </c:pt>
                <c:pt idx="209">
                  <c:v>0.82882971191117794</c:v>
                </c:pt>
                <c:pt idx="210">
                  <c:v>0.83082481640480288</c:v>
                </c:pt>
                <c:pt idx="211">
                  <c:v>0.83047992072923571</c:v>
                </c:pt>
                <c:pt idx="212">
                  <c:v>0.82541275900932709</c:v>
                </c:pt>
                <c:pt idx="213">
                  <c:v>0.83237711471972342</c:v>
                </c:pt>
                <c:pt idx="214">
                  <c:v>0.83014735451863209</c:v>
                </c:pt>
                <c:pt idx="215">
                  <c:v>0.83419267002650466</c:v>
                </c:pt>
                <c:pt idx="216">
                  <c:v>0.83402580016225258</c:v>
                </c:pt>
                <c:pt idx="217">
                  <c:v>0.83420405248121898</c:v>
                </c:pt>
                <c:pt idx="218">
                  <c:v>0.83571556680995829</c:v>
                </c:pt>
                <c:pt idx="219">
                  <c:v>0.8367166291015361</c:v>
                </c:pt>
                <c:pt idx="220">
                  <c:v>0.83765220457193978</c:v>
                </c:pt>
                <c:pt idx="221">
                  <c:v>0.83846746291575946</c:v>
                </c:pt>
                <c:pt idx="222">
                  <c:v>0.83858381639245272</c:v>
                </c:pt>
                <c:pt idx="223">
                  <c:v>0.83863277575527462</c:v>
                </c:pt>
                <c:pt idx="224">
                  <c:v>0.83902904698482594</c:v>
                </c:pt>
                <c:pt idx="225">
                  <c:v>0.84083950778967531</c:v>
                </c:pt>
                <c:pt idx="226">
                  <c:v>0.84169935379340233</c:v>
                </c:pt>
                <c:pt idx="227">
                  <c:v>0.84251091800688627</c:v>
                </c:pt>
                <c:pt idx="228">
                  <c:v>0.84187365221710753</c:v>
                </c:pt>
                <c:pt idx="229">
                  <c:v>0.84250208256218306</c:v>
                </c:pt>
                <c:pt idx="230">
                  <c:v>0.843821223035637</c:v>
                </c:pt>
                <c:pt idx="231">
                  <c:v>0.8437264858775525</c:v>
                </c:pt>
                <c:pt idx="232">
                  <c:v>0.84388853209966364</c:v>
                </c:pt>
                <c:pt idx="233">
                  <c:v>0.84532867436458359</c:v>
                </c:pt>
                <c:pt idx="234">
                  <c:v>0.84756524214366935</c:v>
                </c:pt>
                <c:pt idx="235">
                  <c:v>0.84617496231566991</c:v>
                </c:pt>
                <c:pt idx="236">
                  <c:v>0.84828153496545611</c:v>
                </c:pt>
                <c:pt idx="237">
                  <c:v>0.84931344444038537</c:v>
                </c:pt>
                <c:pt idx="238">
                  <c:v>0.84929624614303922</c:v>
                </c:pt>
                <c:pt idx="239">
                  <c:v>0.8494592727767124</c:v>
                </c:pt>
                <c:pt idx="240">
                  <c:v>0.85080656435295843</c:v>
                </c:pt>
                <c:pt idx="241">
                  <c:v>0.85145523988480609</c:v>
                </c:pt>
                <c:pt idx="242">
                  <c:v>0.85131078620030765</c:v>
                </c:pt>
                <c:pt idx="243">
                  <c:v>0.85294601107980561</c:v>
                </c:pt>
                <c:pt idx="244">
                  <c:v>0.85303704749346276</c:v>
                </c:pt>
                <c:pt idx="245">
                  <c:v>0.85427842190169301</c:v>
                </c:pt>
                <c:pt idx="246">
                  <c:v>0.85394133990461307</c:v>
                </c:pt>
                <c:pt idx="247">
                  <c:v>0.85580388394824858</c:v>
                </c:pt>
                <c:pt idx="248">
                  <c:v>0.85657187126895951</c:v>
                </c:pt>
                <c:pt idx="249">
                  <c:v>0.85738929747107206</c:v>
                </c:pt>
                <c:pt idx="250">
                  <c:v>0.85772883283730394</c:v>
                </c:pt>
                <c:pt idx="251">
                  <c:v>0.85833194872475804</c:v>
                </c:pt>
                <c:pt idx="252">
                  <c:v>0.85871254123219098</c:v>
                </c:pt>
                <c:pt idx="253">
                  <c:v>0.85955568404982585</c:v>
                </c:pt>
                <c:pt idx="254">
                  <c:v>0.86005887944741499</c:v>
                </c:pt>
                <c:pt idx="255">
                  <c:v>0.86130105209061969</c:v>
                </c:pt>
                <c:pt idx="256">
                  <c:v>0.86112138272611938</c:v>
                </c:pt>
                <c:pt idx="257">
                  <c:v>0.86222763841202266</c:v>
                </c:pt>
                <c:pt idx="258">
                  <c:v>0.86301093057435307</c:v>
                </c:pt>
                <c:pt idx="259">
                  <c:v>0.8637572368742984</c:v>
                </c:pt>
                <c:pt idx="260">
                  <c:v>0.86364456797043987</c:v>
                </c:pt>
                <c:pt idx="261">
                  <c:v>0.86347664636171684</c:v>
                </c:pt>
                <c:pt idx="262">
                  <c:v>0.86514525277727206</c:v>
                </c:pt>
                <c:pt idx="263">
                  <c:v>0.86508041441725181</c:v>
                </c:pt>
                <c:pt idx="264">
                  <c:v>0.8648504361130539</c:v>
                </c:pt>
                <c:pt idx="265">
                  <c:v>0.86573940897622592</c:v>
                </c:pt>
                <c:pt idx="266">
                  <c:v>0.86695780195868355</c:v>
                </c:pt>
                <c:pt idx="267">
                  <c:v>0.86731186247667957</c:v>
                </c:pt>
                <c:pt idx="268">
                  <c:v>0.86838371262747405</c:v>
                </c:pt>
                <c:pt idx="269">
                  <c:v>0.86924140049140053</c:v>
                </c:pt>
                <c:pt idx="270">
                  <c:v>0.87010456351065735</c:v>
                </c:pt>
                <c:pt idx="271">
                  <c:v>0.8704013658471117</c:v>
                </c:pt>
                <c:pt idx="272">
                  <c:v>0.87150768445327198</c:v>
                </c:pt>
                <c:pt idx="273">
                  <c:v>0.87136974330879824</c:v>
                </c:pt>
                <c:pt idx="274">
                  <c:v>0.87224971096039783</c:v>
                </c:pt>
                <c:pt idx="275">
                  <c:v>0.87245489338436311</c:v>
                </c:pt>
                <c:pt idx="276">
                  <c:v>0.87299782034465079</c:v>
                </c:pt>
                <c:pt idx="277">
                  <c:v>0.8748251771400386</c:v>
                </c:pt>
                <c:pt idx="278">
                  <c:v>0.87581954247895599</c:v>
                </c:pt>
                <c:pt idx="279">
                  <c:v>0.87396989565683902</c:v>
                </c:pt>
                <c:pt idx="280">
                  <c:v>0.87438771046042807</c:v>
                </c:pt>
                <c:pt idx="281">
                  <c:v>0.87505964432356143</c:v>
                </c:pt>
                <c:pt idx="282">
                  <c:v>0.87558927172888223</c:v>
                </c:pt>
                <c:pt idx="283">
                  <c:v>0.87634558043159649</c:v>
                </c:pt>
                <c:pt idx="284">
                  <c:v>0.87800429559747273</c:v>
                </c:pt>
                <c:pt idx="285">
                  <c:v>0.87756831815360492</c:v>
                </c:pt>
                <c:pt idx="286">
                  <c:v>0.87843531648540063</c:v>
                </c:pt>
                <c:pt idx="287">
                  <c:v>0.87918970494691007</c:v>
                </c:pt>
                <c:pt idx="288">
                  <c:v>0.88008869427977898</c:v>
                </c:pt>
                <c:pt idx="289">
                  <c:v>0.88145824285312824</c:v>
                </c:pt>
                <c:pt idx="290">
                  <c:v>0.88249484805008471</c:v>
                </c:pt>
                <c:pt idx="291">
                  <c:v>0.88077062228654124</c:v>
                </c:pt>
                <c:pt idx="292">
                  <c:v>0.88262905188146346</c:v>
                </c:pt>
                <c:pt idx="293">
                  <c:v>0.88318671009310734</c:v>
                </c:pt>
                <c:pt idx="294">
                  <c:v>0.88313680321781218</c:v>
                </c:pt>
                <c:pt idx="295">
                  <c:v>0.88342532253534856</c:v>
                </c:pt>
                <c:pt idx="296">
                  <c:v>0.88374080460642379</c:v>
                </c:pt>
                <c:pt idx="297">
                  <c:v>0.88558698086683019</c:v>
                </c:pt>
                <c:pt idx="298">
                  <c:v>0.88509453870689958</c:v>
                </c:pt>
                <c:pt idx="299">
                  <c:v>0.88556072817114273</c:v>
                </c:pt>
                <c:pt idx="300">
                  <c:v>0.88668694239122881</c:v>
                </c:pt>
                <c:pt idx="301">
                  <c:v>0.88750730514023279</c:v>
                </c:pt>
                <c:pt idx="302">
                  <c:v>0.88880806924521083</c:v>
                </c:pt>
                <c:pt idx="303">
                  <c:v>0.88777515669917839</c:v>
                </c:pt>
                <c:pt idx="304">
                  <c:v>0.88731623560277229</c:v>
                </c:pt>
                <c:pt idx="305">
                  <c:v>0.88831737479122341</c:v>
                </c:pt>
                <c:pt idx="306">
                  <c:v>0.8896890892823508</c:v>
                </c:pt>
                <c:pt idx="307">
                  <c:v>0.89068663988219687</c:v>
                </c:pt>
                <c:pt idx="308">
                  <c:v>0.89089510842944986</c:v>
                </c:pt>
                <c:pt idx="309">
                  <c:v>0.89185607187720661</c:v>
                </c:pt>
                <c:pt idx="310">
                  <c:v>0.89122179439407112</c:v>
                </c:pt>
                <c:pt idx="311">
                  <c:v>0.89160179973654041</c:v>
                </c:pt>
                <c:pt idx="312">
                  <c:v>0.89129253429032174</c:v>
                </c:pt>
                <c:pt idx="313">
                  <c:v>0.89307786603813799</c:v>
                </c:pt>
                <c:pt idx="314">
                  <c:v>0.89247912225092407</c:v>
                </c:pt>
                <c:pt idx="315">
                  <c:v>0.89230655949898863</c:v>
                </c:pt>
                <c:pt idx="316">
                  <c:v>0.8923424583425662</c:v>
                </c:pt>
                <c:pt idx="317">
                  <c:v>0.8931530001500948</c:v>
                </c:pt>
                <c:pt idx="318">
                  <c:v>0.89333603539703443</c:v>
                </c:pt>
                <c:pt idx="319">
                  <c:v>0.8945261214886453</c:v>
                </c:pt>
                <c:pt idx="320">
                  <c:v>0.89389056088767571</c:v>
                </c:pt>
                <c:pt idx="321">
                  <c:v>0.89509934016010062</c:v>
                </c:pt>
                <c:pt idx="322">
                  <c:v>0.89580528368225354</c:v>
                </c:pt>
                <c:pt idx="323">
                  <c:v>0.89759703024513271</c:v>
                </c:pt>
                <c:pt idx="324">
                  <c:v>0.89720650167127225</c:v>
                </c:pt>
                <c:pt idx="325">
                  <c:v>0.89678657121407646</c:v>
                </c:pt>
                <c:pt idx="326">
                  <c:v>0.89591528514877594</c:v>
                </c:pt>
                <c:pt idx="327">
                  <c:v>0.89739269266816379</c:v>
                </c:pt>
                <c:pt idx="328">
                  <c:v>0.89941980342899253</c:v>
                </c:pt>
                <c:pt idx="329">
                  <c:v>0.89903883379877458</c:v>
                </c:pt>
                <c:pt idx="330">
                  <c:v>0.89989842691947075</c:v>
                </c:pt>
                <c:pt idx="331">
                  <c:v>0.89985669396931411</c:v>
                </c:pt>
                <c:pt idx="332">
                  <c:v>0.89921446255552018</c:v>
                </c:pt>
                <c:pt idx="333">
                  <c:v>0.89929202131890851</c:v>
                </c:pt>
                <c:pt idx="334">
                  <c:v>0.90220220887011882</c:v>
                </c:pt>
                <c:pt idx="335">
                  <c:v>0.90010996578249203</c:v>
                </c:pt>
                <c:pt idx="336">
                  <c:v>0.90097649147575343</c:v>
                </c:pt>
                <c:pt idx="337">
                  <c:v>0.8983205666485049</c:v>
                </c:pt>
                <c:pt idx="338">
                  <c:v>0.89341896204120319</c:v>
                </c:pt>
                <c:pt idx="339">
                  <c:v>0.90234782075645181</c:v>
                </c:pt>
                <c:pt idx="340">
                  <c:v>0.90230939391038922</c:v>
                </c:pt>
                <c:pt idx="341">
                  <c:v>0.90191327441587332</c:v>
                </c:pt>
                <c:pt idx="342">
                  <c:v>0.90204287728009092</c:v>
                </c:pt>
                <c:pt idx="343">
                  <c:v>0.90192252870977951</c:v>
                </c:pt>
                <c:pt idx="344">
                  <c:v>0.90215098565141538</c:v>
                </c:pt>
                <c:pt idx="345">
                  <c:v>0.90258758209202583</c:v>
                </c:pt>
                <c:pt idx="346">
                  <c:v>0.90446479131813107</c:v>
                </c:pt>
                <c:pt idx="347">
                  <c:v>0.90519522343454117</c:v>
                </c:pt>
                <c:pt idx="348">
                  <c:v>0.90539111642804759</c:v>
                </c:pt>
                <c:pt idx="349">
                  <c:v>0.90571379304132549</c:v>
                </c:pt>
                <c:pt idx="350">
                  <c:v>0.90718547421445972</c:v>
                </c:pt>
                <c:pt idx="351">
                  <c:v>0.90622495532483827</c:v>
                </c:pt>
                <c:pt idx="352">
                  <c:v>0.90788119432616687</c:v>
                </c:pt>
                <c:pt idx="353">
                  <c:v>0.91026520649162157</c:v>
                </c:pt>
                <c:pt idx="354">
                  <c:v>0.91023136959180573</c:v>
                </c:pt>
                <c:pt idx="355">
                  <c:v>0.90919968631001957</c:v>
                </c:pt>
                <c:pt idx="356">
                  <c:v>0.90979789500165431</c:v>
                </c:pt>
                <c:pt idx="357">
                  <c:v>0.9103726782304663</c:v>
                </c:pt>
                <c:pt idx="358">
                  <c:v>0.91161686798050434</c:v>
                </c:pt>
                <c:pt idx="359">
                  <c:v>0.91134726276585032</c:v>
                </c:pt>
                <c:pt idx="360">
                  <c:v>0.91207092173565429</c:v>
                </c:pt>
                <c:pt idx="361">
                  <c:v>0.91243305658879525</c:v>
                </c:pt>
                <c:pt idx="362">
                  <c:v>0.91234282433062386</c:v>
                </c:pt>
                <c:pt idx="363">
                  <c:v>0.91181614818664025</c:v>
                </c:pt>
                <c:pt idx="364">
                  <c:v>0.91223974804546137</c:v>
                </c:pt>
                <c:pt idx="365">
                  <c:v>0.91249482899529488</c:v>
                </c:pt>
                <c:pt idx="366">
                  <c:v>0.91336252810983543</c:v>
                </c:pt>
                <c:pt idx="367">
                  <c:v>0.91313476773886326</c:v>
                </c:pt>
                <c:pt idx="368">
                  <c:v>0.9144407110543803</c:v>
                </c:pt>
                <c:pt idx="369">
                  <c:v>0.91269810274395236</c:v>
                </c:pt>
                <c:pt idx="370">
                  <c:v>0.91361947155633616</c:v>
                </c:pt>
                <c:pt idx="371">
                  <c:v>0.9138944501598657</c:v>
                </c:pt>
                <c:pt idx="372">
                  <c:v>0.91599539184967027</c:v>
                </c:pt>
                <c:pt idx="373">
                  <c:v>0.91391162801670234</c:v>
                </c:pt>
                <c:pt idx="374">
                  <c:v>0.91452563040015089</c:v>
                </c:pt>
                <c:pt idx="375">
                  <c:v>0.91508172479431149</c:v>
                </c:pt>
                <c:pt idx="376">
                  <c:v>0.9143572778304212</c:v>
                </c:pt>
                <c:pt idx="377">
                  <c:v>0.91365506440075739</c:v>
                </c:pt>
                <c:pt idx="378">
                  <c:v>0.91786146886510278</c:v>
                </c:pt>
                <c:pt idx="379">
                  <c:v>0.91729181686509098</c:v>
                </c:pt>
                <c:pt idx="380">
                  <c:v>0.91756925533875222</c:v>
                </c:pt>
                <c:pt idx="381">
                  <c:v>0.91795498566946143</c:v>
                </c:pt>
                <c:pt idx="382">
                  <c:v>0.91789267826619192</c:v>
                </c:pt>
                <c:pt idx="383">
                  <c:v>0.91754917378740819</c:v>
                </c:pt>
                <c:pt idx="384">
                  <c:v>0.9202214913860014</c:v>
                </c:pt>
                <c:pt idx="385">
                  <c:v>0.9208989908113745</c:v>
                </c:pt>
                <c:pt idx="386">
                  <c:v>0.91858135577592059</c:v>
                </c:pt>
                <c:pt idx="387">
                  <c:v>0.91922190373312684</c:v>
                </c:pt>
                <c:pt idx="388">
                  <c:v>0.91970055500580816</c:v>
                </c:pt>
                <c:pt idx="389">
                  <c:v>0.91609379576506256</c:v>
                </c:pt>
                <c:pt idx="390">
                  <c:v>0.92001867671981474</c:v>
                </c:pt>
                <c:pt idx="391">
                  <c:v>0.92023426972115674</c:v>
                </c:pt>
                <c:pt idx="392">
                  <c:v>0.92175406949276284</c:v>
                </c:pt>
                <c:pt idx="393">
                  <c:v>0.92332060480487677</c:v>
                </c:pt>
                <c:pt idx="394">
                  <c:v>0.9223189734188818</c:v>
                </c:pt>
                <c:pt idx="395">
                  <c:v>0.92377747982493874</c:v>
                </c:pt>
                <c:pt idx="396">
                  <c:v>0.91798059935331178</c:v>
                </c:pt>
                <c:pt idx="397">
                  <c:v>0.92052908914937093</c:v>
                </c:pt>
                <c:pt idx="398">
                  <c:v>0.92182981477385384</c:v>
                </c:pt>
                <c:pt idx="399">
                  <c:v>0.92233371699061395</c:v>
                </c:pt>
                <c:pt idx="400">
                  <c:v>0.92396629276545261</c:v>
                </c:pt>
                <c:pt idx="401">
                  <c:v>0.92360374340865548</c:v>
                </c:pt>
                <c:pt idx="402">
                  <c:v>0.92199074797611968</c:v>
                </c:pt>
                <c:pt idx="403">
                  <c:v>0.92404644470264163</c:v>
                </c:pt>
                <c:pt idx="404">
                  <c:v>0.92572187440713338</c:v>
                </c:pt>
                <c:pt idx="405">
                  <c:v>0.92499664764515699</c:v>
                </c:pt>
                <c:pt idx="406">
                  <c:v>0.92427053958884309</c:v>
                </c:pt>
                <c:pt idx="407">
                  <c:v>0.92411428407468776</c:v>
                </c:pt>
                <c:pt idx="408">
                  <c:v>0.9257492708083811</c:v>
                </c:pt>
                <c:pt idx="409">
                  <c:v>0.92710881986036553</c:v>
                </c:pt>
                <c:pt idx="410">
                  <c:v>0.92639854241176867</c:v>
                </c:pt>
                <c:pt idx="411">
                  <c:v>0.92696584695845119</c:v>
                </c:pt>
                <c:pt idx="412">
                  <c:v>0.92599772539288672</c:v>
                </c:pt>
                <c:pt idx="413">
                  <c:v>0.9281812369841943</c:v>
                </c:pt>
                <c:pt idx="414">
                  <c:v>0.92683529600751291</c:v>
                </c:pt>
                <c:pt idx="415">
                  <c:v>0.92755044588532298</c:v>
                </c:pt>
                <c:pt idx="416">
                  <c:v>0.92781054565932608</c:v>
                </c:pt>
                <c:pt idx="417">
                  <c:v>0.92632054646898299</c:v>
                </c:pt>
                <c:pt idx="418">
                  <c:v>0.92734644739233141</c:v>
                </c:pt>
                <c:pt idx="419">
                  <c:v>0.92826513109531972</c:v>
                </c:pt>
                <c:pt idx="420">
                  <c:v>0.92870002618715086</c:v>
                </c:pt>
                <c:pt idx="421">
                  <c:v>0.93010164106857274</c:v>
                </c:pt>
                <c:pt idx="422">
                  <c:v>0.92995470914200451</c:v>
                </c:pt>
                <c:pt idx="423">
                  <c:v>0.93211499079762561</c:v>
                </c:pt>
                <c:pt idx="424">
                  <c:v>0.92965780435059153</c:v>
                </c:pt>
                <c:pt idx="425">
                  <c:v>0.93188970853546071</c:v>
                </c:pt>
                <c:pt idx="426">
                  <c:v>0.93194928449618164</c:v>
                </c:pt>
                <c:pt idx="427">
                  <c:v>0.93124771402794371</c:v>
                </c:pt>
                <c:pt idx="428">
                  <c:v>0.93302228734479831</c:v>
                </c:pt>
                <c:pt idx="429">
                  <c:v>0.93432904214339929</c:v>
                </c:pt>
                <c:pt idx="430">
                  <c:v>0.9337174975792929</c:v>
                </c:pt>
                <c:pt idx="431">
                  <c:v>0.93458219736361348</c:v>
                </c:pt>
                <c:pt idx="432">
                  <c:v>0.93507114727299734</c:v>
                </c:pt>
                <c:pt idx="433">
                  <c:v>0.93433108080096183</c:v>
                </c:pt>
                <c:pt idx="434">
                  <c:v>0.93468347946195407</c:v>
                </c:pt>
                <c:pt idx="435">
                  <c:v>0.93471614629470634</c:v>
                </c:pt>
                <c:pt idx="436">
                  <c:v>0.93468671633982203</c:v>
                </c:pt>
                <c:pt idx="437">
                  <c:v>0.93581888186174089</c:v>
                </c:pt>
                <c:pt idx="438">
                  <c:v>0.93533071090384812</c:v>
                </c:pt>
                <c:pt idx="439">
                  <c:v>0.93633978034794441</c:v>
                </c:pt>
                <c:pt idx="440">
                  <c:v>0.93510959443496522</c:v>
                </c:pt>
                <c:pt idx="441">
                  <c:v>0.93615552593763163</c:v>
                </c:pt>
                <c:pt idx="442">
                  <c:v>0.93647129623659375</c:v>
                </c:pt>
                <c:pt idx="443">
                  <c:v>0.93561228170687716</c:v>
                </c:pt>
                <c:pt idx="444">
                  <c:v>0.93569980395770858</c:v>
                </c:pt>
                <c:pt idx="445">
                  <c:v>0.93533933506545086</c:v>
                </c:pt>
                <c:pt idx="446">
                  <c:v>0.93591853360488797</c:v>
                </c:pt>
                <c:pt idx="447">
                  <c:v>0.93672107389213843</c:v>
                </c:pt>
                <c:pt idx="448">
                  <c:v>0.93524287357540203</c:v>
                </c:pt>
                <c:pt idx="449">
                  <c:v>0.93590059433991324</c:v>
                </c:pt>
                <c:pt idx="450">
                  <c:v>0.93599753518745366</c:v>
                </c:pt>
                <c:pt idx="451">
                  <c:v>0.93633313163540344</c:v>
                </c:pt>
                <c:pt idx="452">
                  <c:v>0.9367077769413813</c:v>
                </c:pt>
                <c:pt idx="453">
                  <c:v>0.93688407484783276</c:v>
                </c:pt>
                <c:pt idx="454">
                  <c:v>0.93860749489656936</c:v>
                </c:pt>
                <c:pt idx="455">
                  <c:v>0.93760199205518457</c:v>
                </c:pt>
                <c:pt idx="456">
                  <c:v>0.9387335655339043</c:v>
                </c:pt>
                <c:pt idx="457">
                  <c:v>0.9400683068367286</c:v>
                </c:pt>
                <c:pt idx="458">
                  <c:v>0.94021060457336025</c:v>
                </c:pt>
                <c:pt idx="459">
                  <c:v>0.93893365363762249</c:v>
                </c:pt>
                <c:pt idx="460">
                  <c:v>0.94164945864866523</c:v>
                </c:pt>
                <c:pt idx="461">
                  <c:v>0.94065439839456433</c:v>
                </c:pt>
                <c:pt idx="462">
                  <c:v>0.94127111044142053</c:v>
                </c:pt>
                <c:pt idx="463">
                  <c:v>0.94102589597674702</c:v>
                </c:pt>
                <c:pt idx="464">
                  <c:v>0.94111140918346248</c:v>
                </c:pt>
                <c:pt idx="465">
                  <c:v>0.94124340259219674</c:v>
                </c:pt>
                <c:pt idx="466">
                  <c:v>0.94259162018368625</c:v>
                </c:pt>
                <c:pt idx="467">
                  <c:v>0.94111809336918506</c:v>
                </c:pt>
                <c:pt idx="468">
                  <c:v>0.94180642947233606</c:v>
                </c:pt>
                <c:pt idx="469">
                  <c:v>0.94191279652522553</c:v>
                </c:pt>
                <c:pt idx="470">
                  <c:v>0.94134316874027379</c:v>
                </c:pt>
                <c:pt idx="471">
                  <c:v>0.94118100741448274</c:v>
                </c:pt>
                <c:pt idx="472">
                  <c:v>0.94087366281796458</c:v>
                </c:pt>
                <c:pt idx="473">
                  <c:v>0.94019933990800708</c:v>
                </c:pt>
                <c:pt idx="474">
                  <c:v>0.93943240570039244</c:v>
                </c:pt>
                <c:pt idx="475">
                  <c:v>0.93239924987826073</c:v>
                </c:pt>
                <c:pt idx="476">
                  <c:v>0.87215474574776586</c:v>
                </c:pt>
                <c:pt idx="477">
                  <c:v>0.81740597116475844</c:v>
                </c:pt>
                <c:pt idx="478">
                  <c:v>0.76643289003991844</c:v>
                </c:pt>
                <c:pt idx="479">
                  <c:v>0.72249606944036249</c:v>
                </c:pt>
                <c:pt idx="480">
                  <c:v>0.67671400181055585</c:v>
                </c:pt>
                <c:pt idx="481">
                  <c:v>0.63542375024455056</c:v>
                </c:pt>
                <c:pt idx="482">
                  <c:v>0.59621477208246643</c:v>
                </c:pt>
                <c:pt idx="483">
                  <c:v>0.5761651008567481</c:v>
                </c:pt>
                <c:pt idx="484">
                  <c:v>0.58133018745707954</c:v>
                </c:pt>
                <c:pt idx="485">
                  <c:v>0.60232078589232152</c:v>
                </c:pt>
                <c:pt idx="486">
                  <c:v>0.64200057066461724</c:v>
                </c:pt>
                <c:pt idx="487">
                  <c:v>0.68443646130680191</c:v>
                </c:pt>
                <c:pt idx="488">
                  <c:v>0.72821283902859124</c:v>
                </c:pt>
                <c:pt idx="489">
                  <c:v>0.7719677650525093</c:v>
                </c:pt>
                <c:pt idx="490">
                  <c:v>0.81818435173583814</c:v>
                </c:pt>
                <c:pt idx="491">
                  <c:v>0.86515762967390319</c:v>
                </c:pt>
                <c:pt idx="492">
                  <c:v>0.91538795962063635</c:v>
                </c:pt>
                <c:pt idx="493">
                  <c:v>0.96869705427371755</c:v>
                </c:pt>
                <c:pt idx="494">
                  <c:v>1.0219428782805307</c:v>
                </c:pt>
                <c:pt idx="495">
                  <c:v>1.0781468366258673</c:v>
                </c:pt>
                <c:pt idx="496">
                  <c:v>1.1356168265540043</c:v>
                </c:pt>
                <c:pt idx="497">
                  <c:v>1.1655586031560352</c:v>
                </c:pt>
                <c:pt idx="498">
                  <c:v>1.1668108769340837</c:v>
                </c:pt>
                <c:pt idx="499">
                  <c:v>1.1680659323731031</c:v>
                </c:pt>
                <c:pt idx="500">
                  <c:v>1.1661275299604277</c:v>
                </c:pt>
                <c:pt idx="50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9CD-4C29-8596-E61E89783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4357488"/>
        <c:axId val="444363312"/>
      </c:scatterChart>
      <c:valAx>
        <c:axId val="444357488"/>
        <c:scaling>
          <c:orientation val="minMax"/>
          <c:min val="3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363312"/>
        <c:crosses val="autoZero"/>
        <c:crossBetween val="midCat"/>
      </c:valAx>
      <c:valAx>
        <c:axId val="444363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3574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'180629_1356-37_n02_044121_OS108'!$I$1:$I$2</c:f>
              <c:strCache>
                <c:ptCount val="2"/>
                <c:pt idx="0">
                  <c:v>norm400</c:v>
                </c:pt>
                <c:pt idx="1">
                  <c:v>blue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'180629_1356-37_n02_044121_OS108'!$A$3:$A$504</c:f>
              <c:numCache>
                <c:formatCode>General</c:formatCode>
                <c:ptCount val="502"/>
                <c:pt idx="0">
                  <c:v>269.69185499999998</c:v>
                </c:pt>
                <c:pt idx="1">
                  <c:v>270.4932336</c:v>
                </c:pt>
                <c:pt idx="2">
                  <c:v>271.29458219999998</c:v>
                </c:pt>
                <c:pt idx="3">
                  <c:v>272.0959009</c:v>
                </c:pt>
                <c:pt idx="4">
                  <c:v>272.89718970000001</c:v>
                </c:pt>
                <c:pt idx="5">
                  <c:v>273.69844849999998</c:v>
                </c:pt>
                <c:pt idx="6">
                  <c:v>274.4996774</c:v>
                </c:pt>
                <c:pt idx="7">
                  <c:v>275.30087639999999</c:v>
                </c:pt>
                <c:pt idx="8">
                  <c:v>276.10204549999997</c:v>
                </c:pt>
                <c:pt idx="9">
                  <c:v>276.90318459999997</c:v>
                </c:pt>
                <c:pt idx="10">
                  <c:v>277.70429380000002</c:v>
                </c:pt>
                <c:pt idx="11">
                  <c:v>278.50537309999999</c:v>
                </c:pt>
                <c:pt idx="12">
                  <c:v>279.3064225</c:v>
                </c:pt>
                <c:pt idx="13">
                  <c:v>280.10744190000003</c:v>
                </c:pt>
                <c:pt idx="14">
                  <c:v>280.90843150000001</c:v>
                </c:pt>
                <c:pt idx="15">
                  <c:v>281.7093911</c:v>
                </c:pt>
                <c:pt idx="16">
                  <c:v>282.51032070000002</c:v>
                </c:pt>
                <c:pt idx="17">
                  <c:v>283.31122049999999</c:v>
                </c:pt>
                <c:pt idx="18">
                  <c:v>284.11209029999998</c:v>
                </c:pt>
                <c:pt idx="19">
                  <c:v>284.91293020000001</c:v>
                </c:pt>
                <c:pt idx="20">
                  <c:v>285.71374020000002</c:v>
                </c:pt>
                <c:pt idx="21">
                  <c:v>286.51452019999999</c:v>
                </c:pt>
                <c:pt idx="22">
                  <c:v>287.31527030000001</c:v>
                </c:pt>
                <c:pt idx="23">
                  <c:v>288.11599050000001</c:v>
                </c:pt>
                <c:pt idx="24">
                  <c:v>288.91668079999999</c:v>
                </c:pt>
                <c:pt idx="25">
                  <c:v>289.7173411</c:v>
                </c:pt>
                <c:pt idx="26">
                  <c:v>290.51797160000001</c:v>
                </c:pt>
                <c:pt idx="27">
                  <c:v>291.31857209999998</c:v>
                </c:pt>
                <c:pt idx="28">
                  <c:v>292.11914259999998</c:v>
                </c:pt>
                <c:pt idx="29">
                  <c:v>292.91968329999997</c:v>
                </c:pt>
                <c:pt idx="30">
                  <c:v>293.72019399999999</c:v>
                </c:pt>
                <c:pt idx="31">
                  <c:v>294.52067479999999</c:v>
                </c:pt>
                <c:pt idx="32">
                  <c:v>295.32112569999998</c:v>
                </c:pt>
                <c:pt idx="33">
                  <c:v>296.12154659999999</c:v>
                </c:pt>
                <c:pt idx="34">
                  <c:v>296.92193759999998</c:v>
                </c:pt>
                <c:pt idx="35">
                  <c:v>297.72229870000001</c:v>
                </c:pt>
                <c:pt idx="36">
                  <c:v>298.52262990000003</c:v>
                </c:pt>
                <c:pt idx="37">
                  <c:v>299.32293120000003</c:v>
                </c:pt>
                <c:pt idx="38">
                  <c:v>300.12320249999999</c:v>
                </c:pt>
                <c:pt idx="39">
                  <c:v>300.9234439</c:v>
                </c:pt>
                <c:pt idx="40">
                  <c:v>301.72365539999998</c:v>
                </c:pt>
                <c:pt idx="41">
                  <c:v>302.52383689999999</c:v>
                </c:pt>
                <c:pt idx="42">
                  <c:v>303.32398849999998</c:v>
                </c:pt>
                <c:pt idx="43">
                  <c:v>304.12411020000002</c:v>
                </c:pt>
                <c:pt idx="44">
                  <c:v>304.92420199999998</c:v>
                </c:pt>
                <c:pt idx="45">
                  <c:v>305.72426389999998</c:v>
                </c:pt>
                <c:pt idx="46">
                  <c:v>306.5242958</c:v>
                </c:pt>
                <c:pt idx="47">
                  <c:v>307.32429780000001</c:v>
                </c:pt>
                <c:pt idx="48">
                  <c:v>308.1242699</c:v>
                </c:pt>
                <c:pt idx="49">
                  <c:v>308.92421200000001</c:v>
                </c:pt>
                <c:pt idx="50">
                  <c:v>309.72412420000001</c:v>
                </c:pt>
                <c:pt idx="51">
                  <c:v>310.52400649999998</c:v>
                </c:pt>
                <c:pt idx="52">
                  <c:v>311.3238589</c:v>
                </c:pt>
                <c:pt idx="53">
                  <c:v>312.12368140000001</c:v>
                </c:pt>
                <c:pt idx="54">
                  <c:v>312.92347389999998</c:v>
                </c:pt>
                <c:pt idx="55">
                  <c:v>313.72323649999998</c:v>
                </c:pt>
                <c:pt idx="56">
                  <c:v>314.52296919999998</c:v>
                </c:pt>
                <c:pt idx="57">
                  <c:v>315.32267189999999</c:v>
                </c:pt>
                <c:pt idx="58">
                  <c:v>316.12234480000001</c:v>
                </c:pt>
                <c:pt idx="59">
                  <c:v>316.92198769999999</c:v>
                </c:pt>
                <c:pt idx="60">
                  <c:v>317.72160059999999</c:v>
                </c:pt>
                <c:pt idx="61">
                  <c:v>318.52118369999999</c:v>
                </c:pt>
                <c:pt idx="62">
                  <c:v>319.32073680000002</c:v>
                </c:pt>
                <c:pt idx="63">
                  <c:v>320.12025999999997</c:v>
                </c:pt>
                <c:pt idx="64">
                  <c:v>320.91975330000002</c:v>
                </c:pt>
                <c:pt idx="65">
                  <c:v>321.7192167</c:v>
                </c:pt>
                <c:pt idx="66">
                  <c:v>322.5186501</c:v>
                </c:pt>
                <c:pt idx="67">
                  <c:v>323.31805359999998</c:v>
                </c:pt>
                <c:pt idx="68">
                  <c:v>324.11742720000001</c:v>
                </c:pt>
                <c:pt idx="69">
                  <c:v>324.91677079999999</c:v>
                </c:pt>
                <c:pt idx="70">
                  <c:v>325.71608459999999</c:v>
                </c:pt>
                <c:pt idx="71">
                  <c:v>326.5153684</c:v>
                </c:pt>
                <c:pt idx="72">
                  <c:v>327.31462219999997</c:v>
                </c:pt>
                <c:pt idx="73">
                  <c:v>328.11384620000001</c:v>
                </c:pt>
                <c:pt idx="74">
                  <c:v>328.91304020000001</c:v>
                </c:pt>
                <c:pt idx="75">
                  <c:v>329.7122043</c:v>
                </c:pt>
                <c:pt idx="76">
                  <c:v>330.51133850000002</c:v>
                </c:pt>
                <c:pt idx="77">
                  <c:v>331.31044279999998</c:v>
                </c:pt>
                <c:pt idx="78">
                  <c:v>332.10951710000001</c:v>
                </c:pt>
                <c:pt idx="79">
                  <c:v>332.90856150000002</c:v>
                </c:pt>
                <c:pt idx="80">
                  <c:v>333.70757600000002</c:v>
                </c:pt>
                <c:pt idx="81">
                  <c:v>334.5065606</c:v>
                </c:pt>
                <c:pt idx="82">
                  <c:v>335.3055152</c:v>
                </c:pt>
                <c:pt idx="83">
                  <c:v>336.10443989999999</c:v>
                </c:pt>
                <c:pt idx="84">
                  <c:v>336.90333470000002</c:v>
                </c:pt>
                <c:pt idx="85">
                  <c:v>337.70219950000001</c:v>
                </c:pt>
                <c:pt idx="86">
                  <c:v>338.5010345</c:v>
                </c:pt>
                <c:pt idx="87">
                  <c:v>339.29983950000002</c:v>
                </c:pt>
                <c:pt idx="88">
                  <c:v>340.09861460000002</c:v>
                </c:pt>
                <c:pt idx="89">
                  <c:v>340.89735969999998</c:v>
                </c:pt>
                <c:pt idx="90">
                  <c:v>341.69607500000001</c:v>
                </c:pt>
                <c:pt idx="91">
                  <c:v>342.4947603</c:v>
                </c:pt>
                <c:pt idx="92">
                  <c:v>343.29341570000003</c:v>
                </c:pt>
                <c:pt idx="93">
                  <c:v>344.09204110000002</c:v>
                </c:pt>
                <c:pt idx="94">
                  <c:v>344.89063659999999</c:v>
                </c:pt>
                <c:pt idx="95">
                  <c:v>345.68920229999998</c:v>
                </c:pt>
                <c:pt idx="96">
                  <c:v>346.48773790000001</c:v>
                </c:pt>
                <c:pt idx="97">
                  <c:v>347.2862437</c:v>
                </c:pt>
                <c:pt idx="98">
                  <c:v>348.08471950000001</c:v>
                </c:pt>
                <c:pt idx="99">
                  <c:v>348.88316550000002</c:v>
                </c:pt>
                <c:pt idx="100">
                  <c:v>349.68158140000003</c:v>
                </c:pt>
                <c:pt idx="101">
                  <c:v>350.47996749999999</c:v>
                </c:pt>
                <c:pt idx="102">
                  <c:v>351.27832360000002</c:v>
                </c:pt>
                <c:pt idx="103">
                  <c:v>352.07664990000001</c:v>
                </c:pt>
                <c:pt idx="104">
                  <c:v>352.87494609999999</c:v>
                </c:pt>
                <c:pt idx="105">
                  <c:v>353.67321249999998</c:v>
                </c:pt>
                <c:pt idx="106">
                  <c:v>354.47144889999998</c:v>
                </c:pt>
                <c:pt idx="107">
                  <c:v>355.2696555</c:v>
                </c:pt>
                <c:pt idx="108">
                  <c:v>356.06783200000001</c:v>
                </c:pt>
                <c:pt idx="109">
                  <c:v>356.86597870000003</c:v>
                </c:pt>
                <c:pt idx="110">
                  <c:v>357.66409540000001</c:v>
                </c:pt>
                <c:pt idx="111">
                  <c:v>358.46218229999999</c:v>
                </c:pt>
                <c:pt idx="112">
                  <c:v>359.26023909999998</c:v>
                </c:pt>
                <c:pt idx="113">
                  <c:v>360.05826610000003</c:v>
                </c:pt>
                <c:pt idx="114">
                  <c:v>360.85626309999998</c:v>
                </c:pt>
                <c:pt idx="115">
                  <c:v>361.65423029999999</c:v>
                </c:pt>
                <c:pt idx="116">
                  <c:v>362.45216740000001</c:v>
                </c:pt>
                <c:pt idx="117">
                  <c:v>363.25007470000003</c:v>
                </c:pt>
                <c:pt idx="118">
                  <c:v>364.04795209999997</c:v>
                </c:pt>
                <c:pt idx="119">
                  <c:v>364.8457995</c:v>
                </c:pt>
                <c:pt idx="120">
                  <c:v>365.64361700000001</c:v>
                </c:pt>
                <c:pt idx="121">
                  <c:v>366.44140449999998</c:v>
                </c:pt>
                <c:pt idx="122">
                  <c:v>367.23916220000001</c:v>
                </c:pt>
                <c:pt idx="123">
                  <c:v>368.03688990000001</c:v>
                </c:pt>
                <c:pt idx="124">
                  <c:v>368.83458769999999</c:v>
                </c:pt>
                <c:pt idx="125">
                  <c:v>369.63225549999999</c:v>
                </c:pt>
                <c:pt idx="126">
                  <c:v>370.42989349999999</c:v>
                </c:pt>
                <c:pt idx="127">
                  <c:v>371.22750150000002</c:v>
                </c:pt>
                <c:pt idx="128">
                  <c:v>372.02507960000003</c:v>
                </c:pt>
                <c:pt idx="129">
                  <c:v>372.82262780000002</c:v>
                </c:pt>
                <c:pt idx="130">
                  <c:v>373.62014599999998</c:v>
                </c:pt>
                <c:pt idx="131">
                  <c:v>374.41763429999997</c:v>
                </c:pt>
                <c:pt idx="132">
                  <c:v>375.21509270000001</c:v>
                </c:pt>
                <c:pt idx="133">
                  <c:v>376.01252119999998</c:v>
                </c:pt>
                <c:pt idx="134">
                  <c:v>376.80991970000002</c:v>
                </c:pt>
                <c:pt idx="135">
                  <c:v>377.60728829999999</c:v>
                </c:pt>
                <c:pt idx="136">
                  <c:v>378.404627</c:v>
                </c:pt>
                <c:pt idx="137">
                  <c:v>379.2019358</c:v>
                </c:pt>
                <c:pt idx="138">
                  <c:v>379.99921460000002</c:v>
                </c:pt>
                <c:pt idx="139">
                  <c:v>380.79646359999998</c:v>
                </c:pt>
                <c:pt idx="140">
                  <c:v>381.59368260000002</c:v>
                </c:pt>
                <c:pt idx="141">
                  <c:v>382.39087160000003</c:v>
                </c:pt>
                <c:pt idx="142">
                  <c:v>383.18803079999998</c:v>
                </c:pt>
                <c:pt idx="143">
                  <c:v>383.98516000000001</c:v>
                </c:pt>
                <c:pt idx="144">
                  <c:v>384.78225930000002</c:v>
                </c:pt>
                <c:pt idx="145">
                  <c:v>385.57932870000002</c:v>
                </c:pt>
                <c:pt idx="146">
                  <c:v>386.37636809999998</c:v>
                </c:pt>
                <c:pt idx="147">
                  <c:v>387.17337759999998</c:v>
                </c:pt>
                <c:pt idx="148">
                  <c:v>387.97035720000002</c:v>
                </c:pt>
                <c:pt idx="149">
                  <c:v>388.76730689999999</c:v>
                </c:pt>
                <c:pt idx="150">
                  <c:v>389.56422659999998</c:v>
                </c:pt>
                <c:pt idx="151">
                  <c:v>390.36111649999998</c:v>
                </c:pt>
                <c:pt idx="152">
                  <c:v>391.1579764</c:v>
                </c:pt>
                <c:pt idx="153">
                  <c:v>391.95480629999997</c:v>
                </c:pt>
                <c:pt idx="154">
                  <c:v>392.75160640000001</c:v>
                </c:pt>
                <c:pt idx="155">
                  <c:v>393.54837650000002</c:v>
                </c:pt>
                <c:pt idx="156">
                  <c:v>394.34511670000001</c:v>
                </c:pt>
                <c:pt idx="157">
                  <c:v>395.14182699999998</c:v>
                </c:pt>
                <c:pt idx="158">
                  <c:v>395.93850730000003</c:v>
                </c:pt>
                <c:pt idx="159">
                  <c:v>396.7351577</c:v>
                </c:pt>
                <c:pt idx="160">
                  <c:v>397.53177820000002</c:v>
                </c:pt>
                <c:pt idx="161">
                  <c:v>398.32836880000002</c:v>
                </c:pt>
                <c:pt idx="162">
                  <c:v>399.12492950000001</c:v>
                </c:pt>
                <c:pt idx="163">
                  <c:v>399.92146020000001</c:v>
                </c:pt>
                <c:pt idx="164">
                  <c:v>400.717961</c:v>
                </c:pt>
                <c:pt idx="165">
                  <c:v>401.51443189999998</c:v>
                </c:pt>
                <c:pt idx="166">
                  <c:v>402.31087280000003</c:v>
                </c:pt>
                <c:pt idx="167">
                  <c:v>403.1072838</c:v>
                </c:pt>
                <c:pt idx="168">
                  <c:v>403.90366490000002</c:v>
                </c:pt>
                <c:pt idx="169">
                  <c:v>404.70001610000003</c:v>
                </c:pt>
                <c:pt idx="170">
                  <c:v>405.49633740000002</c:v>
                </c:pt>
                <c:pt idx="171">
                  <c:v>406.29262870000002</c:v>
                </c:pt>
                <c:pt idx="172">
                  <c:v>407.08889010000001</c:v>
                </c:pt>
                <c:pt idx="173">
                  <c:v>407.88512159999999</c:v>
                </c:pt>
                <c:pt idx="174">
                  <c:v>408.68132309999999</c:v>
                </c:pt>
                <c:pt idx="175">
                  <c:v>409.47749470000002</c:v>
                </c:pt>
                <c:pt idx="176">
                  <c:v>410.27363639999999</c:v>
                </c:pt>
                <c:pt idx="177">
                  <c:v>411.06974819999999</c:v>
                </c:pt>
                <c:pt idx="178">
                  <c:v>411.86583009999998</c:v>
                </c:pt>
                <c:pt idx="179">
                  <c:v>412.66188199999999</c:v>
                </c:pt>
                <c:pt idx="180">
                  <c:v>413.45790399999998</c:v>
                </c:pt>
                <c:pt idx="181">
                  <c:v>414.25389610000002</c:v>
                </c:pt>
                <c:pt idx="182">
                  <c:v>415.04985820000002</c:v>
                </c:pt>
                <c:pt idx="183">
                  <c:v>415.84579050000002</c:v>
                </c:pt>
                <c:pt idx="184">
                  <c:v>416.64169279999999</c:v>
                </c:pt>
                <c:pt idx="185">
                  <c:v>417.43756509999997</c:v>
                </c:pt>
                <c:pt idx="186">
                  <c:v>418.23340760000002</c:v>
                </c:pt>
                <c:pt idx="187">
                  <c:v>419.02922009999997</c:v>
                </c:pt>
                <c:pt idx="188">
                  <c:v>419.82500270000003</c:v>
                </c:pt>
                <c:pt idx="189">
                  <c:v>420.62075540000001</c:v>
                </c:pt>
                <c:pt idx="190">
                  <c:v>421.41647819999997</c:v>
                </c:pt>
                <c:pt idx="191">
                  <c:v>422.21217100000001</c:v>
                </c:pt>
                <c:pt idx="192">
                  <c:v>423.00783389999998</c:v>
                </c:pt>
                <c:pt idx="193">
                  <c:v>423.80346689999999</c:v>
                </c:pt>
                <c:pt idx="194">
                  <c:v>424.59906990000002</c:v>
                </c:pt>
                <c:pt idx="195">
                  <c:v>425.3946431</c:v>
                </c:pt>
                <c:pt idx="196">
                  <c:v>426.19018629999999</c:v>
                </c:pt>
                <c:pt idx="197">
                  <c:v>426.98569950000001</c:v>
                </c:pt>
                <c:pt idx="198">
                  <c:v>427.78118289999998</c:v>
                </c:pt>
                <c:pt idx="199">
                  <c:v>428.57663630000002</c:v>
                </c:pt>
                <c:pt idx="200">
                  <c:v>429.37205979999999</c:v>
                </c:pt>
                <c:pt idx="201">
                  <c:v>430.1674534</c:v>
                </c:pt>
                <c:pt idx="202">
                  <c:v>430.9628171</c:v>
                </c:pt>
                <c:pt idx="203">
                  <c:v>431.75815080000001</c:v>
                </c:pt>
                <c:pt idx="204">
                  <c:v>432.55345460000001</c:v>
                </c:pt>
                <c:pt idx="205">
                  <c:v>433.34872849999999</c:v>
                </c:pt>
                <c:pt idx="206">
                  <c:v>434.14397250000002</c:v>
                </c:pt>
                <c:pt idx="207">
                  <c:v>434.93918650000001</c:v>
                </c:pt>
                <c:pt idx="208">
                  <c:v>435.73437059999998</c:v>
                </c:pt>
                <c:pt idx="209">
                  <c:v>436.52952479999999</c:v>
                </c:pt>
                <c:pt idx="210">
                  <c:v>437.32464900000002</c:v>
                </c:pt>
                <c:pt idx="211">
                  <c:v>438.1197434</c:v>
                </c:pt>
                <c:pt idx="212">
                  <c:v>438.91480780000001</c:v>
                </c:pt>
                <c:pt idx="213">
                  <c:v>439.70984229999999</c:v>
                </c:pt>
                <c:pt idx="214">
                  <c:v>440.5048468</c:v>
                </c:pt>
                <c:pt idx="215">
                  <c:v>441.29982150000001</c:v>
                </c:pt>
                <c:pt idx="216">
                  <c:v>442.09476619999998</c:v>
                </c:pt>
                <c:pt idx="217">
                  <c:v>442.889681</c:v>
                </c:pt>
                <c:pt idx="218">
                  <c:v>443.68456579999997</c:v>
                </c:pt>
                <c:pt idx="219">
                  <c:v>444.47942069999999</c:v>
                </c:pt>
                <c:pt idx="220">
                  <c:v>445.27424580000002</c:v>
                </c:pt>
                <c:pt idx="221">
                  <c:v>446.06904079999998</c:v>
                </c:pt>
                <c:pt idx="222">
                  <c:v>446.86380600000001</c:v>
                </c:pt>
                <c:pt idx="223">
                  <c:v>447.6585412</c:v>
                </c:pt>
                <c:pt idx="224">
                  <c:v>448.4532466</c:v>
                </c:pt>
                <c:pt idx="225">
                  <c:v>449.24792189999999</c:v>
                </c:pt>
                <c:pt idx="226">
                  <c:v>450.0425674</c:v>
                </c:pt>
                <c:pt idx="227">
                  <c:v>450.83718290000002</c:v>
                </c:pt>
                <c:pt idx="228">
                  <c:v>451.63176859999999</c:v>
                </c:pt>
                <c:pt idx="229">
                  <c:v>452.42632420000001</c:v>
                </c:pt>
                <c:pt idx="230">
                  <c:v>453.22084999999998</c:v>
                </c:pt>
                <c:pt idx="231">
                  <c:v>454.01534579999998</c:v>
                </c:pt>
                <c:pt idx="232">
                  <c:v>454.80981179999998</c:v>
                </c:pt>
                <c:pt idx="233">
                  <c:v>455.60424769999997</c:v>
                </c:pt>
                <c:pt idx="234">
                  <c:v>456.39865379999998</c:v>
                </c:pt>
                <c:pt idx="235">
                  <c:v>457.1930299</c:v>
                </c:pt>
                <c:pt idx="236">
                  <c:v>457.98737620000003</c:v>
                </c:pt>
                <c:pt idx="237">
                  <c:v>458.7816924</c:v>
                </c:pt>
                <c:pt idx="238">
                  <c:v>459.57597879999997</c:v>
                </c:pt>
                <c:pt idx="239">
                  <c:v>460.37023520000002</c:v>
                </c:pt>
                <c:pt idx="240">
                  <c:v>461.16446180000003</c:v>
                </c:pt>
                <c:pt idx="241">
                  <c:v>461.95865830000002</c:v>
                </c:pt>
                <c:pt idx="242">
                  <c:v>462.75282499999997</c:v>
                </c:pt>
                <c:pt idx="243">
                  <c:v>463.54696180000002</c:v>
                </c:pt>
                <c:pt idx="244">
                  <c:v>464.34106860000003</c:v>
                </c:pt>
                <c:pt idx="245">
                  <c:v>465.13514550000002</c:v>
                </c:pt>
                <c:pt idx="246">
                  <c:v>465.92919239999998</c:v>
                </c:pt>
                <c:pt idx="247">
                  <c:v>466.7232095</c:v>
                </c:pt>
                <c:pt idx="248">
                  <c:v>467.51719659999998</c:v>
                </c:pt>
                <c:pt idx="249">
                  <c:v>468.3111538</c:v>
                </c:pt>
                <c:pt idx="250">
                  <c:v>469.10508099999998</c:v>
                </c:pt>
                <c:pt idx="251">
                  <c:v>469.89897839999998</c:v>
                </c:pt>
                <c:pt idx="252">
                  <c:v>470.69284579999999</c:v>
                </c:pt>
                <c:pt idx="253">
                  <c:v>471.48668329999998</c:v>
                </c:pt>
                <c:pt idx="254">
                  <c:v>472.28049090000002</c:v>
                </c:pt>
                <c:pt idx="255">
                  <c:v>473.07426850000002</c:v>
                </c:pt>
                <c:pt idx="256">
                  <c:v>473.8680162</c:v>
                </c:pt>
                <c:pt idx="257">
                  <c:v>474.66173400000002</c:v>
                </c:pt>
                <c:pt idx="258">
                  <c:v>475.45542189999998</c:v>
                </c:pt>
                <c:pt idx="259">
                  <c:v>476.2490798</c:v>
                </c:pt>
                <c:pt idx="260">
                  <c:v>477.04270780000002</c:v>
                </c:pt>
                <c:pt idx="261">
                  <c:v>477.83630590000001</c:v>
                </c:pt>
                <c:pt idx="262">
                  <c:v>478.62987409999999</c:v>
                </c:pt>
                <c:pt idx="263">
                  <c:v>479.4234123</c:v>
                </c:pt>
                <c:pt idx="264">
                  <c:v>480.2169207</c:v>
                </c:pt>
                <c:pt idx="265">
                  <c:v>481.01039909999997</c:v>
                </c:pt>
                <c:pt idx="266">
                  <c:v>481.80384750000002</c:v>
                </c:pt>
                <c:pt idx="267">
                  <c:v>482.59726610000001</c:v>
                </c:pt>
                <c:pt idx="268">
                  <c:v>483.39065470000003</c:v>
                </c:pt>
                <c:pt idx="269">
                  <c:v>484.18401340000003</c:v>
                </c:pt>
                <c:pt idx="270">
                  <c:v>484.97734220000001</c:v>
                </c:pt>
                <c:pt idx="271">
                  <c:v>485.77064100000001</c:v>
                </c:pt>
                <c:pt idx="272">
                  <c:v>486.5639099</c:v>
                </c:pt>
                <c:pt idx="273">
                  <c:v>487.35714890000003</c:v>
                </c:pt>
                <c:pt idx="274">
                  <c:v>488.15035799999998</c:v>
                </c:pt>
                <c:pt idx="275">
                  <c:v>488.94353710000001</c:v>
                </c:pt>
                <c:pt idx="276">
                  <c:v>489.7366864</c:v>
                </c:pt>
                <c:pt idx="277">
                  <c:v>490.5298057</c:v>
                </c:pt>
                <c:pt idx="278">
                  <c:v>491.32289500000002</c:v>
                </c:pt>
                <c:pt idx="279">
                  <c:v>492.11595449999999</c:v>
                </c:pt>
                <c:pt idx="280">
                  <c:v>492.90898399999998</c:v>
                </c:pt>
                <c:pt idx="281">
                  <c:v>493.70198360000001</c:v>
                </c:pt>
                <c:pt idx="282">
                  <c:v>494.49495330000002</c:v>
                </c:pt>
                <c:pt idx="283">
                  <c:v>495.287893</c:v>
                </c:pt>
                <c:pt idx="284">
                  <c:v>496.08080280000001</c:v>
                </c:pt>
                <c:pt idx="285">
                  <c:v>496.87368270000002</c:v>
                </c:pt>
                <c:pt idx="286">
                  <c:v>497.6665327</c:v>
                </c:pt>
                <c:pt idx="287">
                  <c:v>498.45935279999998</c:v>
                </c:pt>
                <c:pt idx="288">
                  <c:v>499.25214290000002</c:v>
                </c:pt>
                <c:pt idx="289">
                  <c:v>500.0449031</c:v>
                </c:pt>
                <c:pt idx="290">
                  <c:v>500.83763340000002</c:v>
                </c:pt>
                <c:pt idx="291">
                  <c:v>501.63033369999999</c:v>
                </c:pt>
                <c:pt idx="292">
                  <c:v>502.42300410000001</c:v>
                </c:pt>
                <c:pt idx="293">
                  <c:v>503.21564460000002</c:v>
                </c:pt>
                <c:pt idx="294">
                  <c:v>504.00825520000001</c:v>
                </c:pt>
                <c:pt idx="295">
                  <c:v>504.80083589999998</c:v>
                </c:pt>
                <c:pt idx="296">
                  <c:v>505.59338659999997</c:v>
                </c:pt>
                <c:pt idx="297">
                  <c:v>506.38590740000001</c:v>
                </c:pt>
                <c:pt idx="298">
                  <c:v>507.17839830000003</c:v>
                </c:pt>
                <c:pt idx="299">
                  <c:v>507.97085920000001</c:v>
                </c:pt>
                <c:pt idx="300">
                  <c:v>508.76329019999997</c:v>
                </c:pt>
                <c:pt idx="301">
                  <c:v>509.55569129999998</c:v>
                </c:pt>
                <c:pt idx="302">
                  <c:v>510.34806250000003</c:v>
                </c:pt>
                <c:pt idx="303">
                  <c:v>511.1404038</c:v>
                </c:pt>
                <c:pt idx="304">
                  <c:v>511.9327151</c:v>
                </c:pt>
                <c:pt idx="305">
                  <c:v>512.72499649999997</c:v>
                </c:pt>
                <c:pt idx="306">
                  <c:v>513.517248</c:v>
                </c:pt>
                <c:pt idx="307">
                  <c:v>514.30946949999998</c:v>
                </c:pt>
                <c:pt idx="308">
                  <c:v>515.10166119999997</c:v>
                </c:pt>
                <c:pt idx="309">
                  <c:v>515.89382290000003</c:v>
                </c:pt>
                <c:pt idx="310">
                  <c:v>516.68595459999995</c:v>
                </c:pt>
                <c:pt idx="311">
                  <c:v>517.47805649999998</c:v>
                </c:pt>
                <c:pt idx="312">
                  <c:v>518.27012839999998</c:v>
                </c:pt>
                <c:pt idx="313">
                  <c:v>519.06217040000001</c:v>
                </c:pt>
                <c:pt idx="314">
                  <c:v>519.85418249999998</c:v>
                </c:pt>
                <c:pt idx="315">
                  <c:v>520.64616469999999</c:v>
                </c:pt>
                <c:pt idx="316">
                  <c:v>521.43811689999995</c:v>
                </c:pt>
                <c:pt idx="317">
                  <c:v>522.23003919999996</c:v>
                </c:pt>
                <c:pt idx="318">
                  <c:v>523.02193160000002</c:v>
                </c:pt>
                <c:pt idx="319">
                  <c:v>523.81379400000003</c:v>
                </c:pt>
                <c:pt idx="320">
                  <c:v>524.60562660000005</c:v>
                </c:pt>
                <c:pt idx="321">
                  <c:v>525.39742920000003</c:v>
                </c:pt>
                <c:pt idx="322">
                  <c:v>526.18920179999998</c:v>
                </c:pt>
                <c:pt idx="323">
                  <c:v>526.98094460000004</c:v>
                </c:pt>
                <c:pt idx="324">
                  <c:v>527.77265739999996</c:v>
                </c:pt>
                <c:pt idx="325">
                  <c:v>528.56434030000003</c:v>
                </c:pt>
                <c:pt idx="326">
                  <c:v>529.35599330000002</c:v>
                </c:pt>
                <c:pt idx="327">
                  <c:v>530.14761639999995</c:v>
                </c:pt>
                <c:pt idx="328">
                  <c:v>530.93920949999995</c:v>
                </c:pt>
                <c:pt idx="329">
                  <c:v>531.73077269999999</c:v>
                </c:pt>
                <c:pt idx="330">
                  <c:v>532.52230599999996</c:v>
                </c:pt>
                <c:pt idx="331">
                  <c:v>533.31380939999997</c:v>
                </c:pt>
                <c:pt idx="332">
                  <c:v>534.10528280000005</c:v>
                </c:pt>
                <c:pt idx="333">
                  <c:v>534.89672629999995</c:v>
                </c:pt>
                <c:pt idx="334">
                  <c:v>535.68813990000001</c:v>
                </c:pt>
                <c:pt idx="335">
                  <c:v>536.47952350000003</c:v>
                </c:pt>
                <c:pt idx="336">
                  <c:v>537.27087730000005</c:v>
                </c:pt>
                <c:pt idx="337">
                  <c:v>538.06220110000004</c:v>
                </c:pt>
                <c:pt idx="338">
                  <c:v>538.85349499999995</c:v>
                </c:pt>
                <c:pt idx="339">
                  <c:v>539.64475890000006</c:v>
                </c:pt>
                <c:pt idx="340">
                  <c:v>540.43599300000005</c:v>
                </c:pt>
                <c:pt idx="341">
                  <c:v>541.22719710000001</c:v>
                </c:pt>
                <c:pt idx="342">
                  <c:v>542.01837130000001</c:v>
                </c:pt>
                <c:pt idx="343">
                  <c:v>542.80951549999997</c:v>
                </c:pt>
                <c:pt idx="344">
                  <c:v>543.60062979999998</c:v>
                </c:pt>
                <c:pt idx="345">
                  <c:v>544.39171429999999</c:v>
                </c:pt>
                <c:pt idx="346">
                  <c:v>545.1827687</c:v>
                </c:pt>
                <c:pt idx="347">
                  <c:v>545.97379330000001</c:v>
                </c:pt>
                <c:pt idx="348">
                  <c:v>546.76478789999999</c:v>
                </c:pt>
                <c:pt idx="349">
                  <c:v>547.55575269999997</c:v>
                </c:pt>
                <c:pt idx="350">
                  <c:v>548.34668739999995</c:v>
                </c:pt>
                <c:pt idx="351">
                  <c:v>549.13759230000005</c:v>
                </c:pt>
                <c:pt idx="352">
                  <c:v>549.9284672</c:v>
                </c:pt>
                <c:pt idx="353">
                  <c:v>550.71931229999996</c:v>
                </c:pt>
                <c:pt idx="354">
                  <c:v>551.51012730000002</c:v>
                </c:pt>
                <c:pt idx="355">
                  <c:v>552.30091249999998</c:v>
                </c:pt>
                <c:pt idx="356">
                  <c:v>553.09166770000002</c:v>
                </c:pt>
                <c:pt idx="357">
                  <c:v>553.88239309999994</c:v>
                </c:pt>
                <c:pt idx="358">
                  <c:v>554.67308839999998</c:v>
                </c:pt>
                <c:pt idx="359">
                  <c:v>555.46375390000003</c:v>
                </c:pt>
                <c:pt idx="360">
                  <c:v>556.25438940000004</c:v>
                </c:pt>
                <c:pt idx="361">
                  <c:v>557.04499510000005</c:v>
                </c:pt>
                <c:pt idx="362">
                  <c:v>557.83557069999995</c:v>
                </c:pt>
                <c:pt idx="363">
                  <c:v>558.62611649999997</c:v>
                </c:pt>
                <c:pt idx="364">
                  <c:v>559.41663229999995</c:v>
                </c:pt>
                <c:pt idx="365">
                  <c:v>560.20711830000005</c:v>
                </c:pt>
                <c:pt idx="366">
                  <c:v>560.99757420000003</c:v>
                </c:pt>
                <c:pt idx="367">
                  <c:v>561.78800030000002</c:v>
                </c:pt>
                <c:pt idx="368">
                  <c:v>562.57839650000005</c:v>
                </c:pt>
                <c:pt idx="369">
                  <c:v>563.36876270000005</c:v>
                </c:pt>
                <c:pt idx="370">
                  <c:v>564.15909899999997</c:v>
                </c:pt>
                <c:pt idx="371">
                  <c:v>564.94940529999997</c:v>
                </c:pt>
                <c:pt idx="372">
                  <c:v>565.73968179999997</c:v>
                </c:pt>
                <c:pt idx="373">
                  <c:v>566.52992830000005</c:v>
                </c:pt>
                <c:pt idx="374">
                  <c:v>567.32014489999995</c:v>
                </c:pt>
                <c:pt idx="375">
                  <c:v>568.11033150000003</c:v>
                </c:pt>
                <c:pt idx="376">
                  <c:v>568.90048830000001</c:v>
                </c:pt>
                <c:pt idx="377">
                  <c:v>569.69061509999995</c:v>
                </c:pt>
                <c:pt idx="378">
                  <c:v>570.48071200000004</c:v>
                </c:pt>
                <c:pt idx="379">
                  <c:v>571.27077899999995</c:v>
                </c:pt>
                <c:pt idx="380">
                  <c:v>572.06081600000005</c:v>
                </c:pt>
                <c:pt idx="381">
                  <c:v>572.85082309999996</c:v>
                </c:pt>
                <c:pt idx="382">
                  <c:v>573.64080030000002</c:v>
                </c:pt>
                <c:pt idx="383">
                  <c:v>574.43074760000002</c:v>
                </c:pt>
                <c:pt idx="384">
                  <c:v>575.22066489999997</c:v>
                </c:pt>
                <c:pt idx="385">
                  <c:v>576.01055229999997</c:v>
                </c:pt>
                <c:pt idx="386">
                  <c:v>576.80040980000001</c:v>
                </c:pt>
                <c:pt idx="387">
                  <c:v>577.59023739999998</c:v>
                </c:pt>
                <c:pt idx="388">
                  <c:v>578.38003500000002</c:v>
                </c:pt>
                <c:pt idx="389">
                  <c:v>579.16980279999996</c:v>
                </c:pt>
                <c:pt idx="390">
                  <c:v>579.95954059999997</c:v>
                </c:pt>
                <c:pt idx="391">
                  <c:v>580.74924840000006</c:v>
                </c:pt>
                <c:pt idx="392">
                  <c:v>581.53892640000004</c:v>
                </c:pt>
                <c:pt idx="393">
                  <c:v>582.32857439999998</c:v>
                </c:pt>
                <c:pt idx="394">
                  <c:v>583.11819249999996</c:v>
                </c:pt>
                <c:pt idx="395">
                  <c:v>583.90778069999999</c:v>
                </c:pt>
                <c:pt idx="396">
                  <c:v>584.69733889999998</c:v>
                </c:pt>
                <c:pt idx="397">
                  <c:v>585.48686720000001</c:v>
                </c:pt>
                <c:pt idx="398">
                  <c:v>586.27636559999996</c:v>
                </c:pt>
                <c:pt idx="399">
                  <c:v>587.06583409999996</c:v>
                </c:pt>
                <c:pt idx="400">
                  <c:v>587.85527260000003</c:v>
                </c:pt>
                <c:pt idx="401">
                  <c:v>588.6446813</c:v>
                </c:pt>
                <c:pt idx="402">
                  <c:v>589.43406000000004</c:v>
                </c:pt>
                <c:pt idx="403">
                  <c:v>590.22340870000005</c:v>
                </c:pt>
                <c:pt idx="404">
                  <c:v>591.01272759999995</c:v>
                </c:pt>
                <c:pt idx="405">
                  <c:v>591.80201650000004</c:v>
                </c:pt>
                <c:pt idx="406">
                  <c:v>592.59127550000005</c:v>
                </c:pt>
                <c:pt idx="407">
                  <c:v>593.38050459999999</c:v>
                </c:pt>
                <c:pt idx="408">
                  <c:v>594.16970370000001</c:v>
                </c:pt>
                <c:pt idx="409">
                  <c:v>594.95887289999996</c:v>
                </c:pt>
                <c:pt idx="410">
                  <c:v>595.74801219999995</c:v>
                </c:pt>
                <c:pt idx="411">
                  <c:v>596.53712159999998</c:v>
                </c:pt>
                <c:pt idx="412">
                  <c:v>597.32620110000005</c:v>
                </c:pt>
                <c:pt idx="413">
                  <c:v>598.11525059999997</c:v>
                </c:pt>
                <c:pt idx="414">
                  <c:v>598.90427020000004</c:v>
                </c:pt>
                <c:pt idx="415">
                  <c:v>599.69325990000004</c:v>
                </c:pt>
                <c:pt idx="416">
                  <c:v>600.48221960000001</c:v>
                </c:pt>
                <c:pt idx="417">
                  <c:v>601.27114940000001</c:v>
                </c:pt>
                <c:pt idx="418">
                  <c:v>602.06004929999995</c:v>
                </c:pt>
                <c:pt idx="419">
                  <c:v>602.84891930000003</c:v>
                </c:pt>
                <c:pt idx="420">
                  <c:v>603.63775940000005</c:v>
                </c:pt>
                <c:pt idx="421">
                  <c:v>604.42656950000003</c:v>
                </c:pt>
                <c:pt idx="422">
                  <c:v>605.21534970000005</c:v>
                </c:pt>
                <c:pt idx="423">
                  <c:v>606.00409999999999</c:v>
                </c:pt>
                <c:pt idx="424">
                  <c:v>606.79282030000002</c:v>
                </c:pt>
                <c:pt idx="425">
                  <c:v>607.58151069999997</c:v>
                </c:pt>
                <c:pt idx="426">
                  <c:v>608.37017119999996</c:v>
                </c:pt>
                <c:pt idx="427">
                  <c:v>609.15880179999999</c:v>
                </c:pt>
                <c:pt idx="428">
                  <c:v>609.94740249999995</c:v>
                </c:pt>
                <c:pt idx="429">
                  <c:v>610.73597319999999</c:v>
                </c:pt>
                <c:pt idx="430">
                  <c:v>611.52451399999995</c:v>
                </c:pt>
                <c:pt idx="431">
                  <c:v>612.31302489999996</c:v>
                </c:pt>
                <c:pt idx="432">
                  <c:v>613.10150580000004</c:v>
                </c:pt>
                <c:pt idx="433">
                  <c:v>613.88995690000002</c:v>
                </c:pt>
                <c:pt idx="434">
                  <c:v>614.67837799999995</c:v>
                </c:pt>
                <c:pt idx="435">
                  <c:v>615.46676909999996</c:v>
                </c:pt>
                <c:pt idx="436">
                  <c:v>616.25513039999998</c:v>
                </c:pt>
                <c:pt idx="437">
                  <c:v>617.04346169999997</c:v>
                </c:pt>
                <c:pt idx="438">
                  <c:v>617.83176309999999</c:v>
                </c:pt>
                <c:pt idx="439">
                  <c:v>618.62003460000005</c:v>
                </c:pt>
                <c:pt idx="440">
                  <c:v>619.40827620000005</c:v>
                </c:pt>
                <c:pt idx="441">
                  <c:v>620.1964878</c:v>
                </c:pt>
                <c:pt idx="442">
                  <c:v>620.9846695</c:v>
                </c:pt>
                <c:pt idx="443">
                  <c:v>621.77282130000003</c:v>
                </c:pt>
                <c:pt idx="444">
                  <c:v>622.56094310000003</c:v>
                </c:pt>
                <c:pt idx="445">
                  <c:v>623.34903510000004</c:v>
                </c:pt>
                <c:pt idx="446">
                  <c:v>624.13709710000001</c:v>
                </c:pt>
                <c:pt idx="447">
                  <c:v>624.92512910000005</c:v>
                </c:pt>
                <c:pt idx="448">
                  <c:v>625.71313129999999</c:v>
                </c:pt>
                <c:pt idx="449">
                  <c:v>626.5011035</c:v>
                </c:pt>
                <c:pt idx="450">
                  <c:v>627.28904580000005</c:v>
                </c:pt>
                <c:pt idx="451">
                  <c:v>628.07695820000004</c:v>
                </c:pt>
                <c:pt idx="452">
                  <c:v>628.86484069999995</c:v>
                </c:pt>
                <c:pt idx="453">
                  <c:v>629.65269320000004</c:v>
                </c:pt>
                <c:pt idx="454">
                  <c:v>630.44051579999996</c:v>
                </c:pt>
                <c:pt idx="455">
                  <c:v>631.22830850000003</c:v>
                </c:pt>
                <c:pt idx="456">
                  <c:v>632.01607130000002</c:v>
                </c:pt>
                <c:pt idx="457">
                  <c:v>632.80380409999998</c:v>
                </c:pt>
                <c:pt idx="458">
                  <c:v>633.59150699999998</c:v>
                </c:pt>
                <c:pt idx="459">
                  <c:v>634.37918000000002</c:v>
                </c:pt>
                <c:pt idx="460">
                  <c:v>635.16682300000002</c:v>
                </c:pt>
                <c:pt idx="461">
                  <c:v>635.95443620000003</c:v>
                </c:pt>
                <c:pt idx="462">
                  <c:v>636.7420194</c:v>
                </c:pt>
                <c:pt idx="463">
                  <c:v>637.52957270000002</c:v>
                </c:pt>
                <c:pt idx="464">
                  <c:v>638.31709599999999</c:v>
                </c:pt>
                <c:pt idx="465">
                  <c:v>639.10458949999997</c:v>
                </c:pt>
                <c:pt idx="466">
                  <c:v>639.89205300000003</c:v>
                </c:pt>
                <c:pt idx="467">
                  <c:v>640.67948660000002</c:v>
                </c:pt>
                <c:pt idx="468">
                  <c:v>641.46689019999997</c:v>
                </c:pt>
                <c:pt idx="469">
                  <c:v>642.25426389999996</c:v>
                </c:pt>
                <c:pt idx="470">
                  <c:v>643.04160779999995</c:v>
                </c:pt>
                <c:pt idx="471">
                  <c:v>643.82892159999994</c:v>
                </c:pt>
                <c:pt idx="472">
                  <c:v>644.61620559999994</c:v>
                </c:pt>
                <c:pt idx="473">
                  <c:v>645.40345960000002</c:v>
                </c:pt>
                <c:pt idx="474">
                  <c:v>646.19068379999999</c:v>
                </c:pt>
                <c:pt idx="475">
                  <c:v>646.97787789999995</c:v>
                </c:pt>
                <c:pt idx="476">
                  <c:v>647.76504220000004</c:v>
                </c:pt>
                <c:pt idx="477">
                  <c:v>648.55217649999997</c:v>
                </c:pt>
                <c:pt idx="478">
                  <c:v>649.33928100000003</c:v>
                </c:pt>
                <c:pt idx="479">
                  <c:v>650.12635539999997</c:v>
                </c:pt>
                <c:pt idx="480">
                  <c:v>650.91340000000002</c:v>
                </c:pt>
                <c:pt idx="481">
                  <c:v>651.70041460000004</c:v>
                </c:pt>
                <c:pt idx="482">
                  <c:v>652.48739939999996</c:v>
                </c:pt>
                <c:pt idx="483">
                  <c:v>653.27435409999998</c:v>
                </c:pt>
                <c:pt idx="484">
                  <c:v>654.06127900000001</c:v>
                </c:pt>
                <c:pt idx="485">
                  <c:v>654.84817390000001</c:v>
                </c:pt>
                <c:pt idx="486">
                  <c:v>655.63503900000001</c:v>
                </c:pt>
                <c:pt idx="487">
                  <c:v>656.421874</c:v>
                </c:pt>
                <c:pt idx="488">
                  <c:v>657.20867920000001</c:v>
                </c:pt>
                <c:pt idx="489">
                  <c:v>657.99545439999997</c:v>
                </c:pt>
                <c:pt idx="490">
                  <c:v>658.78219979999994</c:v>
                </c:pt>
                <c:pt idx="491">
                  <c:v>659.56891510000003</c:v>
                </c:pt>
                <c:pt idx="492">
                  <c:v>660.3556006</c:v>
                </c:pt>
                <c:pt idx="493">
                  <c:v>661.14225620000002</c:v>
                </c:pt>
                <c:pt idx="494">
                  <c:v>661.9288818</c:v>
                </c:pt>
                <c:pt idx="495">
                  <c:v>662.71547750000002</c:v>
                </c:pt>
                <c:pt idx="496">
                  <c:v>663.5020432</c:v>
                </c:pt>
                <c:pt idx="497">
                  <c:v>664.28857909999999</c:v>
                </c:pt>
                <c:pt idx="498">
                  <c:v>665.07508499999994</c:v>
                </c:pt>
                <c:pt idx="499">
                  <c:v>665.86156100000005</c:v>
                </c:pt>
                <c:pt idx="500">
                  <c:v>666.64800700000001</c:v>
                </c:pt>
                <c:pt idx="501">
                  <c:v>667.43442319999997</c:v>
                </c:pt>
              </c:numCache>
            </c:numRef>
          </c:xVal>
          <c:yVal>
            <c:numRef>
              <c:f>'180629_1356-37_n02_044121_OS108'!$I$3:$I$504</c:f>
              <c:numCache>
                <c:formatCode>General</c:formatCode>
                <c:ptCount val="502"/>
                <c:pt idx="0">
                  <c:v>0.37867612236205905</c:v>
                </c:pt>
                <c:pt idx="1">
                  <c:v>0.4148482478142308</c:v>
                </c:pt>
                <c:pt idx="2">
                  <c:v>0.23686868639453218</c:v>
                </c:pt>
                <c:pt idx="3">
                  <c:v>0.50476181861914005</c:v>
                </c:pt>
                <c:pt idx="4">
                  <c:v>0.53922099697677017</c:v>
                </c:pt>
                <c:pt idx="5">
                  <c:v>0.58302543050489686</c:v>
                </c:pt>
                <c:pt idx="6">
                  <c:v>0.51391457006229857</c:v>
                </c:pt>
                <c:pt idx="7">
                  <c:v>0.55871671988398075</c:v>
                </c:pt>
                <c:pt idx="8">
                  <c:v>0.64014516238734087</c:v>
                </c:pt>
                <c:pt idx="9">
                  <c:v>0.58001027675972394</c:v>
                </c:pt>
                <c:pt idx="10">
                  <c:v>0.63588840606121977</c:v>
                </c:pt>
                <c:pt idx="11">
                  <c:v>0.58437096246867049</c:v>
                </c:pt>
                <c:pt idx="12">
                  <c:v>0.56680636486219838</c:v>
                </c:pt>
                <c:pt idx="13">
                  <c:v>0.56417904924229056</c:v>
                </c:pt>
                <c:pt idx="14">
                  <c:v>0.60898981720621437</c:v>
                </c:pt>
                <c:pt idx="15">
                  <c:v>0.65712535871361955</c:v>
                </c:pt>
                <c:pt idx="16">
                  <c:v>0.68191224203356104</c:v>
                </c:pt>
                <c:pt idx="17">
                  <c:v>0.61354531428498305</c:v>
                </c:pt>
                <c:pt idx="18">
                  <c:v>0.61984697679173784</c:v>
                </c:pt>
                <c:pt idx="19">
                  <c:v>0.64013135318228731</c:v>
                </c:pt>
                <c:pt idx="20">
                  <c:v>0.61735105963477888</c:v>
                </c:pt>
                <c:pt idx="21">
                  <c:v>0.63377930595696852</c:v>
                </c:pt>
                <c:pt idx="22">
                  <c:v>0.67919626662696553</c:v>
                </c:pt>
                <c:pt idx="23">
                  <c:v>0.67688552072663499</c:v>
                </c:pt>
                <c:pt idx="24">
                  <c:v>0.689820241050354</c:v>
                </c:pt>
                <c:pt idx="25">
                  <c:v>0.74481636277973207</c:v>
                </c:pt>
                <c:pt idx="26">
                  <c:v>0.6998303117533059</c:v>
                </c:pt>
                <c:pt idx="27">
                  <c:v>0.70931387031944859</c:v>
                </c:pt>
                <c:pt idx="28">
                  <c:v>0.7220611166298111</c:v>
                </c:pt>
                <c:pt idx="29">
                  <c:v>0.74728711462057362</c:v>
                </c:pt>
                <c:pt idx="30">
                  <c:v>0.75303748577552565</c:v>
                </c:pt>
                <c:pt idx="31">
                  <c:v>0.74985100566119933</c:v>
                </c:pt>
                <c:pt idx="32">
                  <c:v>0.74921408164356851</c:v>
                </c:pt>
                <c:pt idx="33">
                  <c:v>0.75318947983349582</c:v>
                </c:pt>
                <c:pt idx="34">
                  <c:v>0.77017241316843565</c:v>
                </c:pt>
                <c:pt idx="35">
                  <c:v>0.79786209029561717</c:v>
                </c:pt>
                <c:pt idx="36">
                  <c:v>0.76780119314978335</c:v>
                </c:pt>
                <c:pt idx="37">
                  <c:v>0.66838559906836148</c:v>
                </c:pt>
                <c:pt idx="38">
                  <c:v>0.79927581677214032</c:v>
                </c:pt>
                <c:pt idx="39">
                  <c:v>0.78178771121547841</c:v>
                </c:pt>
                <c:pt idx="40">
                  <c:v>0.79400618819750424</c:v>
                </c:pt>
                <c:pt idx="41">
                  <c:v>0.79806962273386794</c:v>
                </c:pt>
                <c:pt idx="42">
                  <c:v>0.80083757919368648</c:v>
                </c:pt>
                <c:pt idx="43">
                  <c:v>0.81395628119148267</c:v>
                </c:pt>
                <c:pt idx="44">
                  <c:v>0.91788307795364743</c:v>
                </c:pt>
                <c:pt idx="45">
                  <c:v>0.81393832037729008</c:v>
                </c:pt>
                <c:pt idx="46">
                  <c:v>0.81103735564929047</c:v>
                </c:pt>
                <c:pt idx="47">
                  <c:v>0.80983507431985824</c:v>
                </c:pt>
                <c:pt idx="48">
                  <c:v>0.83269854535506127</c:v>
                </c:pt>
                <c:pt idx="49">
                  <c:v>0.82671030353773345</c:v>
                </c:pt>
                <c:pt idx="50">
                  <c:v>0.82209464628958628</c:v>
                </c:pt>
                <c:pt idx="51">
                  <c:v>0.79719468497187029</c:v>
                </c:pt>
                <c:pt idx="52">
                  <c:v>0.82034307324714717</c:v>
                </c:pt>
                <c:pt idx="53">
                  <c:v>0.82900137342501201</c:v>
                </c:pt>
                <c:pt idx="54">
                  <c:v>0.83861310606512307</c:v>
                </c:pt>
                <c:pt idx="55">
                  <c:v>0.83940971478917059</c:v>
                </c:pt>
                <c:pt idx="56">
                  <c:v>0.84620301216785565</c:v>
                </c:pt>
                <c:pt idx="57">
                  <c:v>0.84043684180183187</c:v>
                </c:pt>
                <c:pt idx="58">
                  <c:v>0.84119416874706421</c:v>
                </c:pt>
                <c:pt idx="59">
                  <c:v>0.84185367741912775</c:v>
                </c:pt>
                <c:pt idx="60">
                  <c:v>0.8471653056088565</c:v>
                </c:pt>
                <c:pt idx="61">
                  <c:v>0.84059865256931554</c:v>
                </c:pt>
                <c:pt idx="62">
                  <c:v>0.8558977457696253</c:v>
                </c:pt>
                <c:pt idx="63">
                  <c:v>0.84353370018966056</c:v>
                </c:pt>
                <c:pt idx="64">
                  <c:v>0.85367939656620895</c:v>
                </c:pt>
                <c:pt idx="65">
                  <c:v>0.85283982374588552</c:v>
                </c:pt>
                <c:pt idx="66">
                  <c:v>0.86011633659716902</c:v>
                </c:pt>
                <c:pt idx="67">
                  <c:v>0.85020404113857073</c:v>
                </c:pt>
                <c:pt idx="68">
                  <c:v>0.85497183475899297</c:v>
                </c:pt>
                <c:pt idx="69">
                  <c:v>0.85776617292523272</c:v>
                </c:pt>
                <c:pt idx="70">
                  <c:v>0.8601160679002926</c:v>
                </c:pt>
                <c:pt idx="71">
                  <c:v>0.85952651634103305</c:v>
                </c:pt>
                <c:pt idx="72">
                  <c:v>0.85496465084730688</c:v>
                </c:pt>
                <c:pt idx="73">
                  <c:v>0.86306817233095523</c:v>
                </c:pt>
                <c:pt idx="74">
                  <c:v>0.8562424864215199</c:v>
                </c:pt>
                <c:pt idx="75">
                  <c:v>0.86326556127263543</c:v>
                </c:pt>
                <c:pt idx="76">
                  <c:v>0.86175923198455517</c:v>
                </c:pt>
                <c:pt idx="77">
                  <c:v>0.86409710636809978</c:v>
                </c:pt>
                <c:pt idx="78">
                  <c:v>0.86507564374484724</c:v>
                </c:pt>
                <c:pt idx="79">
                  <c:v>0.86929431378781385</c:v>
                </c:pt>
                <c:pt idx="80">
                  <c:v>0.86457824013427909</c:v>
                </c:pt>
                <c:pt idx="81">
                  <c:v>0.86473708591831122</c:v>
                </c:pt>
                <c:pt idx="82">
                  <c:v>0.86733049260496953</c:v>
                </c:pt>
                <c:pt idx="83">
                  <c:v>0.868147110799807</c:v>
                </c:pt>
                <c:pt idx="84">
                  <c:v>0.86963910859172899</c:v>
                </c:pt>
                <c:pt idx="85">
                  <c:v>0.86982334776224024</c:v>
                </c:pt>
                <c:pt idx="86">
                  <c:v>0.86792155966714879</c:v>
                </c:pt>
                <c:pt idx="87">
                  <c:v>0.87045316786544014</c:v>
                </c:pt>
                <c:pt idx="88">
                  <c:v>0.87099661227276126</c:v>
                </c:pt>
                <c:pt idx="89">
                  <c:v>0.87235858443780356</c:v>
                </c:pt>
                <c:pt idx="90">
                  <c:v>0.87201211828821379</c:v>
                </c:pt>
                <c:pt idx="91">
                  <c:v>0.87120102352489115</c:v>
                </c:pt>
                <c:pt idx="92">
                  <c:v>0.87633245067034371</c:v>
                </c:pt>
                <c:pt idx="93">
                  <c:v>0.87809858591824386</c:v>
                </c:pt>
                <c:pt idx="94">
                  <c:v>0.87133953109836326</c:v>
                </c:pt>
                <c:pt idx="95">
                  <c:v>0.87748194835541726</c:v>
                </c:pt>
                <c:pt idx="96">
                  <c:v>0.87657931107779075</c:v>
                </c:pt>
                <c:pt idx="97">
                  <c:v>0.87705100771984923</c:v>
                </c:pt>
                <c:pt idx="98">
                  <c:v>0.87607609311134671</c:v>
                </c:pt>
                <c:pt idx="99">
                  <c:v>0.87899572097099776</c:v>
                </c:pt>
                <c:pt idx="100">
                  <c:v>0.87684971059249317</c:v>
                </c:pt>
                <c:pt idx="101">
                  <c:v>0.87823733187440567</c:v>
                </c:pt>
                <c:pt idx="102">
                  <c:v>0.87920267258985219</c:v>
                </c:pt>
                <c:pt idx="103">
                  <c:v>0.8767568980385686</c:v>
                </c:pt>
                <c:pt idx="104">
                  <c:v>0.87933215501744055</c:v>
                </c:pt>
                <c:pt idx="105">
                  <c:v>0.88125090434300646</c:v>
                </c:pt>
                <c:pt idx="106">
                  <c:v>0.87981305145566124</c:v>
                </c:pt>
                <c:pt idx="107">
                  <c:v>0.87888734502042498</c:v>
                </c:pt>
                <c:pt idx="108">
                  <c:v>0.88213115405064679</c:v>
                </c:pt>
                <c:pt idx="109">
                  <c:v>0.88654751626962514</c:v>
                </c:pt>
                <c:pt idx="110">
                  <c:v>0.88315481513695993</c:v>
                </c:pt>
                <c:pt idx="111">
                  <c:v>0.88351930644078291</c:v>
                </c:pt>
                <c:pt idx="112">
                  <c:v>0.88386837148978881</c:v>
                </c:pt>
                <c:pt idx="113">
                  <c:v>0.88615662867026446</c:v>
                </c:pt>
                <c:pt idx="114">
                  <c:v>0.88811253164032777</c:v>
                </c:pt>
                <c:pt idx="115">
                  <c:v>0.88665906308896991</c:v>
                </c:pt>
                <c:pt idx="116">
                  <c:v>0.88746227233052311</c:v>
                </c:pt>
                <c:pt idx="117">
                  <c:v>0.8903475632439859</c:v>
                </c:pt>
                <c:pt idx="118">
                  <c:v>0.87215490575749899</c:v>
                </c:pt>
                <c:pt idx="119">
                  <c:v>0.89559931611154064</c:v>
                </c:pt>
                <c:pt idx="120">
                  <c:v>0.8966080149412553</c:v>
                </c:pt>
                <c:pt idx="121">
                  <c:v>0.89224207131998179</c:v>
                </c:pt>
                <c:pt idx="122">
                  <c:v>0.89398794983861052</c:v>
                </c:pt>
                <c:pt idx="123">
                  <c:v>0.8946469769012968</c:v>
                </c:pt>
                <c:pt idx="124">
                  <c:v>0.89725381491766731</c:v>
                </c:pt>
                <c:pt idx="125">
                  <c:v>0.89867501522764026</c:v>
                </c:pt>
                <c:pt idx="126">
                  <c:v>0.89813574113769989</c:v>
                </c:pt>
                <c:pt idx="127">
                  <c:v>0.89907679812921515</c:v>
                </c:pt>
                <c:pt idx="128">
                  <c:v>0.90282804942461781</c:v>
                </c:pt>
                <c:pt idx="129">
                  <c:v>0.90382201790315908</c:v>
                </c:pt>
                <c:pt idx="130">
                  <c:v>0.90493802066164652</c:v>
                </c:pt>
                <c:pt idx="131">
                  <c:v>0.9176364850446439</c:v>
                </c:pt>
                <c:pt idx="132">
                  <c:v>0.90934048269346235</c:v>
                </c:pt>
                <c:pt idx="133">
                  <c:v>0.90808765122946888</c:v>
                </c:pt>
                <c:pt idx="134">
                  <c:v>0.9153743668807981</c:v>
                </c:pt>
                <c:pt idx="135">
                  <c:v>0.9169880796349873</c:v>
                </c:pt>
                <c:pt idx="136">
                  <c:v>0.9205145048295843</c:v>
                </c:pt>
                <c:pt idx="137">
                  <c:v>0.921697038378963</c:v>
                </c:pt>
                <c:pt idx="138">
                  <c:v>0.92689888010063415</c:v>
                </c:pt>
                <c:pt idx="139">
                  <c:v>0.92881254239026489</c:v>
                </c:pt>
                <c:pt idx="140">
                  <c:v>0.93203311036349989</c:v>
                </c:pt>
                <c:pt idx="141">
                  <c:v>0.9362906976326546</c:v>
                </c:pt>
                <c:pt idx="142">
                  <c:v>0.94059090694250436</c:v>
                </c:pt>
                <c:pt idx="143">
                  <c:v>0.94198303879604739</c:v>
                </c:pt>
                <c:pt idx="144">
                  <c:v>0.9457922259789423</c:v>
                </c:pt>
                <c:pt idx="145">
                  <c:v>0.94776329524967828</c:v>
                </c:pt>
                <c:pt idx="146">
                  <c:v>0.95002304799030457</c:v>
                </c:pt>
                <c:pt idx="147">
                  <c:v>0.95268455295702492</c:v>
                </c:pt>
                <c:pt idx="148">
                  <c:v>0.95698335204691964</c:v>
                </c:pt>
                <c:pt idx="149">
                  <c:v>0.95816980811276831</c:v>
                </c:pt>
                <c:pt idx="150">
                  <c:v>0.96072041921048912</c:v>
                </c:pt>
                <c:pt idx="151">
                  <c:v>0.96478987109418601</c:v>
                </c:pt>
                <c:pt idx="152">
                  <c:v>0.96780653158911134</c:v>
                </c:pt>
                <c:pt idx="153">
                  <c:v>0.96980850230637927</c:v>
                </c:pt>
                <c:pt idx="154">
                  <c:v>0.97308409494098658</c:v>
                </c:pt>
                <c:pt idx="155">
                  <c:v>0.97659522822497091</c:v>
                </c:pt>
                <c:pt idx="156">
                  <c:v>0.97957495622030677</c:v>
                </c:pt>
                <c:pt idx="157">
                  <c:v>0.98212642211279</c:v>
                </c:pt>
                <c:pt idx="158">
                  <c:v>0.98466259429614089</c:v>
                </c:pt>
                <c:pt idx="159">
                  <c:v>0.9858070171326313</c:v>
                </c:pt>
                <c:pt idx="160">
                  <c:v>0.9894378589537427</c:v>
                </c:pt>
                <c:pt idx="161">
                  <c:v>0.99290132799089781</c:v>
                </c:pt>
                <c:pt idx="162">
                  <c:v>0.99522396126143009</c:v>
                </c:pt>
                <c:pt idx="163">
                  <c:v>0.99590890438474544</c:v>
                </c:pt>
                <c:pt idx="164">
                  <c:v>1</c:v>
                </c:pt>
                <c:pt idx="165">
                  <c:v>1.0033463652501031</c:v>
                </c:pt>
                <c:pt idx="166">
                  <c:v>1.0057947222654438</c:v>
                </c:pt>
                <c:pt idx="167">
                  <c:v>1.0102400984281483</c:v>
                </c:pt>
                <c:pt idx="168">
                  <c:v>1.0120287308270735</c:v>
                </c:pt>
                <c:pt idx="169">
                  <c:v>1.017229009606897</c:v>
                </c:pt>
                <c:pt idx="170">
                  <c:v>1.0201470300759383</c:v>
                </c:pt>
                <c:pt idx="171">
                  <c:v>1.0180262782816414</c:v>
                </c:pt>
                <c:pt idx="172">
                  <c:v>1.0252278888674204</c:v>
                </c:pt>
                <c:pt idx="173">
                  <c:v>1.0280581702035176</c:v>
                </c:pt>
                <c:pt idx="174">
                  <c:v>1.0311384489894806</c:v>
                </c:pt>
                <c:pt idx="175">
                  <c:v>1.0322312965568501</c:v>
                </c:pt>
                <c:pt idx="176">
                  <c:v>1.0357752821518365</c:v>
                </c:pt>
                <c:pt idx="177">
                  <c:v>1.0386940080800868</c:v>
                </c:pt>
                <c:pt idx="178">
                  <c:v>1.041804043954029</c:v>
                </c:pt>
                <c:pt idx="179">
                  <c:v>1.0418196735076224</c:v>
                </c:pt>
                <c:pt idx="180">
                  <c:v>1.0470872609568547</c:v>
                </c:pt>
                <c:pt idx="181">
                  <c:v>1.0486799606078177</c:v>
                </c:pt>
                <c:pt idx="182">
                  <c:v>1.0505898503773399</c:v>
                </c:pt>
                <c:pt idx="183">
                  <c:v>1.0527590128738999</c:v>
                </c:pt>
                <c:pt idx="184">
                  <c:v>1.0546965687811254</c:v>
                </c:pt>
                <c:pt idx="185">
                  <c:v>1.0551236115590232</c:v>
                </c:pt>
                <c:pt idx="186">
                  <c:v>1.0563648183987557</c:v>
                </c:pt>
                <c:pt idx="187">
                  <c:v>1.0595092233895167</c:v>
                </c:pt>
                <c:pt idx="188">
                  <c:v>1.058559114542394</c:v>
                </c:pt>
                <c:pt idx="189">
                  <c:v>1.0617894236082885</c:v>
                </c:pt>
                <c:pt idx="190">
                  <c:v>1.0619080218885306</c:v>
                </c:pt>
                <c:pt idx="191">
                  <c:v>1.0660534652120692</c:v>
                </c:pt>
                <c:pt idx="192">
                  <c:v>1.0651757198100942</c:v>
                </c:pt>
                <c:pt idx="193">
                  <c:v>1.068887776696767</c:v>
                </c:pt>
                <c:pt idx="194">
                  <c:v>1.0685262598675045</c:v>
                </c:pt>
                <c:pt idx="195">
                  <c:v>1.0711429525883267</c:v>
                </c:pt>
                <c:pt idx="196">
                  <c:v>1.0707987911166628</c:v>
                </c:pt>
                <c:pt idx="197">
                  <c:v>1.0717361412596804</c:v>
                </c:pt>
                <c:pt idx="198">
                  <c:v>1.072155865349085</c:v>
                </c:pt>
                <c:pt idx="199">
                  <c:v>1.0737650828740304</c:v>
                </c:pt>
                <c:pt idx="200">
                  <c:v>1.0740670629799904</c:v>
                </c:pt>
                <c:pt idx="201">
                  <c:v>1.0769308101975634</c:v>
                </c:pt>
                <c:pt idx="202">
                  <c:v>1.0775727237635886</c:v>
                </c:pt>
                <c:pt idx="203">
                  <c:v>1.0782118915951828</c:v>
                </c:pt>
                <c:pt idx="204">
                  <c:v>1.0804403969347205</c:v>
                </c:pt>
                <c:pt idx="205">
                  <c:v>1.0809481877633234</c:v>
                </c:pt>
                <c:pt idx="206">
                  <c:v>1.0829473207606766</c:v>
                </c:pt>
                <c:pt idx="207">
                  <c:v>1.0843913248849193</c:v>
                </c:pt>
                <c:pt idx="208">
                  <c:v>1.0849147004472672</c:v>
                </c:pt>
                <c:pt idx="209">
                  <c:v>1.0842309906346934</c:v>
                </c:pt>
                <c:pt idx="210">
                  <c:v>1.0870190211256883</c:v>
                </c:pt>
                <c:pt idx="211">
                  <c:v>1.0870445651637943</c:v>
                </c:pt>
                <c:pt idx="212">
                  <c:v>1.0776738949339866</c:v>
                </c:pt>
                <c:pt idx="213">
                  <c:v>1.0896973617988044</c:v>
                </c:pt>
                <c:pt idx="214">
                  <c:v>1.0877349032114241</c:v>
                </c:pt>
                <c:pt idx="215">
                  <c:v>1.0918838696909119</c:v>
                </c:pt>
                <c:pt idx="216">
                  <c:v>1.0911831358820649</c:v>
                </c:pt>
                <c:pt idx="217">
                  <c:v>1.0918756370541201</c:v>
                </c:pt>
                <c:pt idx="218">
                  <c:v>1.0937504245157221</c:v>
                </c:pt>
                <c:pt idx="219">
                  <c:v>1.094784416430983</c:v>
                </c:pt>
                <c:pt idx="220">
                  <c:v>1.0958304240077432</c:v>
                </c:pt>
                <c:pt idx="221">
                  <c:v>1.0975800568233129</c:v>
                </c:pt>
                <c:pt idx="222">
                  <c:v>1.0971175545931424</c:v>
                </c:pt>
                <c:pt idx="223">
                  <c:v>1.0975558733138806</c:v>
                </c:pt>
                <c:pt idx="224">
                  <c:v>1.0980460543670054</c:v>
                </c:pt>
                <c:pt idx="225">
                  <c:v>1.1004460588951248</c:v>
                </c:pt>
                <c:pt idx="226">
                  <c:v>1.1011516712115892</c:v>
                </c:pt>
                <c:pt idx="227">
                  <c:v>1.1017166323784562</c:v>
                </c:pt>
                <c:pt idx="228">
                  <c:v>1.1010628581274746</c:v>
                </c:pt>
                <c:pt idx="229">
                  <c:v>1.1017220882458858</c:v>
                </c:pt>
                <c:pt idx="230">
                  <c:v>1.1031688988510473</c:v>
                </c:pt>
                <c:pt idx="231">
                  <c:v>1.103074982967422</c:v>
                </c:pt>
                <c:pt idx="232">
                  <c:v>1.1035485386239083</c:v>
                </c:pt>
                <c:pt idx="233">
                  <c:v>1.1037601044723437</c:v>
                </c:pt>
                <c:pt idx="234">
                  <c:v>1.1061722665129898</c:v>
                </c:pt>
                <c:pt idx="235">
                  <c:v>1.1053734451059252</c:v>
                </c:pt>
                <c:pt idx="236">
                  <c:v>1.1082318274537244</c:v>
                </c:pt>
                <c:pt idx="237">
                  <c:v>1.1091015377369144</c:v>
                </c:pt>
                <c:pt idx="238">
                  <c:v>1.1091145596547807</c:v>
                </c:pt>
                <c:pt idx="239">
                  <c:v>1.1095999612855312</c:v>
                </c:pt>
                <c:pt idx="240">
                  <c:v>1.1116630201356299</c:v>
                </c:pt>
                <c:pt idx="241">
                  <c:v>1.1111153400669729</c:v>
                </c:pt>
                <c:pt idx="242">
                  <c:v>1.1104141829912439</c:v>
                </c:pt>
                <c:pt idx="243">
                  <c:v>1.1121683196019234</c:v>
                </c:pt>
                <c:pt idx="244">
                  <c:v>1.112902844173917</c:v>
                </c:pt>
                <c:pt idx="245">
                  <c:v>1.1136926752473937</c:v>
                </c:pt>
                <c:pt idx="246">
                  <c:v>1.1134443796260463</c:v>
                </c:pt>
                <c:pt idx="247">
                  <c:v>1.1158531293920093</c:v>
                </c:pt>
                <c:pt idx="248">
                  <c:v>1.1168719741571036</c:v>
                </c:pt>
                <c:pt idx="249">
                  <c:v>1.1175384561843891</c:v>
                </c:pt>
                <c:pt idx="250">
                  <c:v>1.118405697700561</c:v>
                </c:pt>
                <c:pt idx="251">
                  <c:v>1.1188284897904406</c:v>
                </c:pt>
                <c:pt idx="252">
                  <c:v>1.1191310177442617</c:v>
                </c:pt>
                <c:pt idx="253">
                  <c:v>1.1198461085614384</c:v>
                </c:pt>
                <c:pt idx="254">
                  <c:v>1.120722568432567</c:v>
                </c:pt>
                <c:pt idx="255">
                  <c:v>1.1217859979551774</c:v>
                </c:pt>
                <c:pt idx="256">
                  <c:v>1.121613585519917</c:v>
                </c:pt>
                <c:pt idx="257">
                  <c:v>1.1227744118424441</c:v>
                </c:pt>
                <c:pt idx="258">
                  <c:v>1.1242428349729749</c:v>
                </c:pt>
                <c:pt idx="259">
                  <c:v>1.1244056132594764</c:v>
                </c:pt>
                <c:pt idx="260">
                  <c:v>1.1241637716088286</c:v>
                </c:pt>
                <c:pt idx="261">
                  <c:v>1.123966677916395</c:v>
                </c:pt>
                <c:pt idx="262">
                  <c:v>1.1263616746490037</c:v>
                </c:pt>
                <c:pt idx="263">
                  <c:v>1.1266130095289677</c:v>
                </c:pt>
                <c:pt idx="264">
                  <c:v>1.1260416927065902</c:v>
                </c:pt>
                <c:pt idx="265">
                  <c:v>1.1276636208697537</c:v>
                </c:pt>
                <c:pt idx="266">
                  <c:v>1.1293583030477721</c:v>
                </c:pt>
                <c:pt idx="267">
                  <c:v>1.1298111745083097</c:v>
                </c:pt>
                <c:pt idx="268">
                  <c:v>1.1312663485641996</c:v>
                </c:pt>
                <c:pt idx="269">
                  <c:v>1.1320004049776378</c:v>
                </c:pt>
                <c:pt idx="270">
                  <c:v>1.1328996163232896</c:v>
                </c:pt>
                <c:pt idx="271">
                  <c:v>1.1335684822591303</c:v>
                </c:pt>
                <c:pt idx="272">
                  <c:v>1.1345334995345817</c:v>
                </c:pt>
                <c:pt idx="273">
                  <c:v>1.1349397214233485</c:v>
                </c:pt>
                <c:pt idx="274">
                  <c:v>1.1357688017712426</c:v>
                </c:pt>
                <c:pt idx="275">
                  <c:v>1.1360594533784767</c:v>
                </c:pt>
                <c:pt idx="276">
                  <c:v>1.1367916550537971</c:v>
                </c:pt>
                <c:pt idx="277">
                  <c:v>1.1389438782003345</c:v>
                </c:pt>
                <c:pt idx="278">
                  <c:v>1.1401560706992306</c:v>
                </c:pt>
                <c:pt idx="279">
                  <c:v>1.1382924447898641</c:v>
                </c:pt>
                <c:pt idx="280">
                  <c:v>1.1381897249046486</c:v>
                </c:pt>
                <c:pt idx="281">
                  <c:v>1.1390610946040267</c:v>
                </c:pt>
                <c:pt idx="282">
                  <c:v>1.1395012022705255</c:v>
                </c:pt>
                <c:pt idx="283">
                  <c:v>1.1400427710483005</c:v>
                </c:pt>
                <c:pt idx="284">
                  <c:v>1.1414777116372123</c:v>
                </c:pt>
                <c:pt idx="285">
                  <c:v>1.1407639328327748</c:v>
                </c:pt>
                <c:pt idx="286">
                  <c:v>1.1418908380374353</c:v>
                </c:pt>
                <c:pt idx="287">
                  <c:v>1.1423263658786977</c:v>
                </c:pt>
                <c:pt idx="288">
                  <c:v>1.1436119553915454</c:v>
                </c:pt>
                <c:pt idx="289">
                  <c:v>1.1453831366382989</c:v>
                </c:pt>
                <c:pt idx="290">
                  <c:v>1.1463030544047541</c:v>
                </c:pt>
                <c:pt idx="291">
                  <c:v>1.1447758208940517</c:v>
                </c:pt>
                <c:pt idx="292">
                  <c:v>1.1465801659704453</c:v>
                </c:pt>
                <c:pt idx="293">
                  <c:v>1.1476803855728961</c:v>
                </c:pt>
                <c:pt idx="294">
                  <c:v>1.1473993141461354</c:v>
                </c:pt>
                <c:pt idx="295">
                  <c:v>1.1476277338812653</c:v>
                </c:pt>
                <c:pt idx="296">
                  <c:v>1.1483736505401956</c:v>
                </c:pt>
                <c:pt idx="297">
                  <c:v>1.1503846654025358</c:v>
                </c:pt>
                <c:pt idx="298">
                  <c:v>1.1506837241121033</c:v>
                </c:pt>
                <c:pt idx="299">
                  <c:v>1.1496381526744295</c:v>
                </c:pt>
                <c:pt idx="300">
                  <c:v>1.1509454924742986</c:v>
                </c:pt>
                <c:pt idx="301">
                  <c:v>1.1514909196441383</c:v>
                </c:pt>
                <c:pt idx="302">
                  <c:v>1.1532608325874376</c:v>
                </c:pt>
                <c:pt idx="303">
                  <c:v>1.1513055874479785</c:v>
                </c:pt>
                <c:pt idx="304">
                  <c:v>1.1509275356035413</c:v>
                </c:pt>
                <c:pt idx="305">
                  <c:v>1.1522498467896967</c:v>
                </c:pt>
                <c:pt idx="306">
                  <c:v>1.1539618740507223</c:v>
                </c:pt>
                <c:pt idx="307">
                  <c:v>1.1557129898899852</c:v>
                </c:pt>
                <c:pt idx="308">
                  <c:v>1.1559269895359352</c:v>
                </c:pt>
                <c:pt idx="309">
                  <c:v>1.1568167119551231</c:v>
                </c:pt>
                <c:pt idx="310">
                  <c:v>1.1563767077773084</c:v>
                </c:pt>
                <c:pt idx="311">
                  <c:v>1.1569759405536855</c:v>
                </c:pt>
                <c:pt idx="312">
                  <c:v>1.1560667814805459</c:v>
                </c:pt>
                <c:pt idx="313">
                  <c:v>1.157694043445529</c:v>
                </c:pt>
                <c:pt idx="314">
                  <c:v>1.1568629716717505</c:v>
                </c:pt>
                <c:pt idx="315">
                  <c:v>1.1560446082824021</c:v>
                </c:pt>
                <c:pt idx="316">
                  <c:v>1.1567278329755679</c:v>
                </c:pt>
                <c:pt idx="317">
                  <c:v>1.1573364774139598</c:v>
                </c:pt>
                <c:pt idx="318">
                  <c:v>1.1576001765249551</c:v>
                </c:pt>
                <c:pt idx="319">
                  <c:v>1.1583952001467539</c:v>
                </c:pt>
                <c:pt idx="320">
                  <c:v>1.1583091817010636</c:v>
                </c:pt>
                <c:pt idx="321">
                  <c:v>1.1596938299715795</c:v>
                </c:pt>
                <c:pt idx="322">
                  <c:v>1.160701704708113</c:v>
                </c:pt>
                <c:pt idx="323">
                  <c:v>1.1628087472833795</c:v>
                </c:pt>
                <c:pt idx="324">
                  <c:v>1.161916558010492</c:v>
                </c:pt>
                <c:pt idx="325">
                  <c:v>1.1610174559760298</c:v>
                </c:pt>
                <c:pt idx="326">
                  <c:v>1.1598778083822712</c:v>
                </c:pt>
                <c:pt idx="327">
                  <c:v>1.1617301000342062</c:v>
                </c:pt>
                <c:pt idx="328">
                  <c:v>1.1637851095335034</c:v>
                </c:pt>
                <c:pt idx="329">
                  <c:v>1.1633522707440505</c:v>
                </c:pt>
                <c:pt idx="330">
                  <c:v>1.1637136535035315</c:v>
                </c:pt>
                <c:pt idx="331">
                  <c:v>1.163373766832291</c:v>
                </c:pt>
                <c:pt idx="332">
                  <c:v>1.1624774107882898</c:v>
                </c:pt>
                <c:pt idx="333">
                  <c:v>1.1628356575394903</c:v>
                </c:pt>
                <c:pt idx="334">
                  <c:v>1.1658903655354471</c:v>
                </c:pt>
                <c:pt idx="335">
                  <c:v>1.163582004180882</c:v>
                </c:pt>
                <c:pt idx="336">
                  <c:v>1.1645412408347839</c:v>
                </c:pt>
                <c:pt idx="337">
                  <c:v>1.1611975884421111</c:v>
                </c:pt>
                <c:pt idx="338">
                  <c:v>1.1546597870877733</c:v>
                </c:pt>
                <c:pt idx="339">
                  <c:v>1.1661029074487148</c:v>
                </c:pt>
                <c:pt idx="340">
                  <c:v>1.1666966176194338</c:v>
                </c:pt>
                <c:pt idx="341">
                  <c:v>1.1659679295131351</c:v>
                </c:pt>
                <c:pt idx="342">
                  <c:v>1.1652017498562321</c:v>
                </c:pt>
                <c:pt idx="343">
                  <c:v>1.1658318033687813</c:v>
                </c:pt>
                <c:pt idx="344">
                  <c:v>1.1657116158650196</c:v>
                </c:pt>
                <c:pt idx="345">
                  <c:v>1.1655607404993047</c:v>
                </c:pt>
                <c:pt idx="346">
                  <c:v>1.1675092395436462</c:v>
                </c:pt>
                <c:pt idx="347">
                  <c:v>1.1685308501318807</c:v>
                </c:pt>
                <c:pt idx="348">
                  <c:v>1.1692555361286388</c:v>
                </c:pt>
                <c:pt idx="349">
                  <c:v>1.1698081450285205</c:v>
                </c:pt>
                <c:pt idx="350">
                  <c:v>1.1710488572651288</c:v>
                </c:pt>
                <c:pt idx="351">
                  <c:v>1.1697545718405304</c:v>
                </c:pt>
                <c:pt idx="352">
                  <c:v>1.1719277334838756</c:v>
                </c:pt>
                <c:pt idx="353">
                  <c:v>1.1743425010173016</c:v>
                </c:pt>
                <c:pt idx="354">
                  <c:v>1.1744203241506581</c:v>
                </c:pt>
                <c:pt idx="355">
                  <c:v>1.1733158784284392</c:v>
                </c:pt>
                <c:pt idx="356">
                  <c:v>1.1736912634564662</c:v>
                </c:pt>
                <c:pt idx="357">
                  <c:v>1.1751310632525866</c:v>
                </c:pt>
                <c:pt idx="358">
                  <c:v>1.1761320976336211</c:v>
                </c:pt>
                <c:pt idx="359">
                  <c:v>1.1757955340186388</c:v>
                </c:pt>
                <c:pt idx="360">
                  <c:v>1.1766847908334632</c:v>
                </c:pt>
                <c:pt idx="361">
                  <c:v>1.1772601962272198</c:v>
                </c:pt>
                <c:pt idx="362">
                  <c:v>1.1771363346786639</c:v>
                </c:pt>
                <c:pt idx="363">
                  <c:v>1.1752837211059679</c:v>
                </c:pt>
                <c:pt idx="364">
                  <c:v>1.1759219553337068</c:v>
                </c:pt>
                <c:pt idx="365">
                  <c:v>1.1759874958768279</c:v>
                </c:pt>
                <c:pt idx="366">
                  <c:v>1.1771292449906299</c:v>
                </c:pt>
                <c:pt idx="367">
                  <c:v>1.1762627718932916</c:v>
                </c:pt>
                <c:pt idx="368">
                  <c:v>1.1783783952471589</c:v>
                </c:pt>
                <c:pt idx="369">
                  <c:v>1.1759594695632238</c:v>
                </c:pt>
                <c:pt idx="370">
                  <c:v>1.1771933200975466</c:v>
                </c:pt>
                <c:pt idx="371">
                  <c:v>1.1775499632303352</c:v>
                </c:pt>
                <c:pt idx="372">
                  <c:v>1.1791383385311764</c:v>
                </c:pt>
                <c:pt idx="373">
                  <c:v>1.1771957870931831</c:v>
                </c:pt>
                <c:pt idx="374">
                  <c:v>1.1765782049063185</c:v>
                </c:pt>
                <c:pt idx="375">
                  <c:v>1.1766711451684191</c:v>
                </c:pt>
                <c:pt idx="376">
                  <c:v>1.1755719166924465</c:v>
                </c:pt>
                <c:pt idx="377">
                  <c:v>1.174011939887927</c:v>
                </c:pt>
                <c:pt idx="378">
                  <c:v>1.1794048282643612</c:v>
                </c:pt>
                <c:pt idx="379">
                  <c:v>1.1784912859698429</c:v>
                </c:pt>
                <c:pt idx="380">
                  <c:v>1.1789371825874932</c:v>
                </c:pt>
                <c:pt idx="381">
                  <c:v>1.1785563919431132</c:v>
                </c:pt>
                <c:pt idx="382">
                  <c:v>1.1784175286307157</c:v>
                </c:pt>
                <c:pt idx="383">
                  <c:v>1.1778328321300888</c:v>
                </c:pt>
                <c:pt idx="384">
                  <c:v>1.1802156611868904</c:v>
                </c:pt>
                <c:pt idx="385">
                  <c:v>1.1819827052931853</c:v>
                </c:pt>
                <c:pt idx="386">
                  <c:v>1.179705134435834</c:v>
                </c:pt>
                <c:pt idx="387">
                  <c:v>1.180435107065684</c:v>
                </c:pt>
                <c:pt idx="388">
                  <c:v>1.1807159259753208</c:v>
                </c:pt>
                <c:pt idx="389">
                  <c:v>1.1765981294083696</c:v>
                </c:pt>
                <c:pt idx="390">
                  <c:v>1.1812868578955769</c:v>
                </c:pt>
                <c:pt idx="391">
                  <c:v>1.1830220367870223</c:v>
                </c:pt>
                <c:pt idx="392">
                  <c:v>1.1850999835807821</c:v>
                </c:pt>
                <c:pt idx="393">
                  <c:v>1.1866401764480898</c:v>
                </c:pt>
                <c:pt idx="394">
                  <c:v>1.186280774335277</c:v>
                </c:pt>
                <c:pt idx="395">
                  <c:v>1.1884898621416995</c:v>
                </c:pt>
                <c:pt idx="396">
                  <c:v>1.1817995136034805</c:v>
                </c:pt>
                <c:pt idx="397">
                  <c:v>1.1839786985887455</c:v>
                </c:pt>
                <c:pt idx="398">
                  <c:v>1.187411950028612</c:v>
                </c:pt>
                <c:pt idx="399">
                  <c:v>1.188112045749022</c:v>
                </c:pt>
                <c:pt idx="400">
                  <c:v>1.1912783747632281</c:v>
                </c:pt>
                <c:pt idx="401">
                  <c:v>1.1905179913968611</c:v>
                </c:pt>
                <c:pt idx="402">
                  <c:v>1.1895362177719075</c:v>
                </c:pt>
                <c:pt idx="403">
                  <c:v>1.1921677903779893</c:v>
                </c:pt>
                <c:pt idx="404">
                  <c:v>1.1959834659343787</c:v>
                </c:pt>
                <c:pt idx="405">
                  <c:v>1.1944348030182828</c:v>
                </c:pt>
                <c:pt idx="406">
                  <c:v>1.1949823548397103</c:v>
                </c:pt>
                <c:pt idx="407">
                  <c:v>1.1947400246937672</c:v>
                </c:pt>
                <c:pt idx="408">
                  <c:v>1.1966178374206624</c:v>
                </c:pt>
                <c:pt idx="409">
                  <c:v>1.198161866348546</c:v>
                </c:pt>
                <c:pt idx="410">
                  <c:v>1.1982586591315878</c:v>
                </c:pt>
                <c:pt idx="411">
                  <c:v>1.1992070994765964</c:v>
                </c:pt>
                <c:pt idx="412">
                  <c:v>1.1973875387887907</c:v>
                </c:pt>
                <c:pt idx="413">
                  <c:v>1.1997516217728805</c:v>
                </c:pt>
                <c:pt idx="414">
                  <c:v>1.1986699447232487</c:v>
                </c:pt>
                <c:pt idx="415">
                  <c:v>1.1982749854019166</c:v>
                </c:pt>
                <c:pt idx="416">
                  <c:v>1.1987383799040876</c:v>
                </c:pt>
                <c:pt idx="417">
                  <c:v>1.197030748034497</c:v>
                </c:pt>
                <c:pt idx="418">
                  <c:v>1.197869883828069</c:v>
                </c:pt>
                <c:pt idx="419">
                  <c:v>1.1984165256363706</c:v>
                </c:pt>
                <c:pt idx="420">
                  <c:v>1.1991084817047823</c:v>
                </c:pt>
                <c:pt idx="421">
                  <c:v>1.2004255061599562</c:v>
                </c:pt>
                <c:pt idx="422">
                  <c:v>1.2000766452991827</c:v>
                </c:pt>
                <c:pt idx="423">
                  <c:v>1.2030829264643075</c:v>
                </c:pt>
                <c:pt idx="424">
                  <c:v>1.1993144694151852</c:v>
                </c:pt>
                <c:pt idx="425">
                  <c:v>1.2004837962689292</c:v>
                </c:pt>
                <c:pt idx="426">
                  <c:v>1.1999497714549447</c:v>
                </c:pt>
                <c:pt idx="427">
                  <c:v>1.1988958550754283</c:v>
                </c:pt>
                <c:pt idx="428">
                  <c:v>1.2013017436756188</c:v>
                </c:pt>
                <c:pt idx="429">
                  <c:v>1.2020007650071469</c:v>
                </c:pt>
                <c:pt idx="430">
                  <c:v>1.2020327867296621</c:v>
                </c:pt>
                <c:pt idx="431">
                  <c:v>1.2036517705324346</c:v>
                </c:pt>
                <c:pt idx="432">
                  <c:v>1.2049859470964757</c:v>
                </c:pt>
                <c:pt idx="433">
                  <c:v>1.2042754483401918</c:v>
                </c:pt>
                <c:pt idx="434">
                  <c:v>1.2036159589042181</c:v>
                </c:pt>
                <c:pt idx="435">
                  <c:v>1.2045668665719456</c:v>
                </c:pt>
                <c:pt idx="436">
                  <c:v>1.2045765007402673</c:v>
                </c:pt>
                <c:pt idx="437">
                  <c:v>1.2068452519308044</c:v>
                </c:pt>
                <c:pt idx="438">
                  <c:v>1.2057432523332827</c:v>
                </c:pt>
                <c:pt idx="439">
                  <c:v>1.2068825769674523</c:v>
                </c:pt>
                <c:pt idx="440">
                  <c:v>1.2057681304323666</c:v>
                </c:pt>
                <c:pt idx="441">
                  <c:v>1.2064050588186606</c:v>
                </c:pt>
                <c:pt idx="442">
                  <c:v>1.2061546608935398</c:v>
                </c:pt>
                <c:pt idx="443">
                  <c:v>1.2050920573813806</c:v>
                </c:pt>
                <c:pt idx="444">
                  <c:v>1.2053702076594297</c:v>
                </c:pt>
                <c:pt idx="445">
                  <c:v>1.2046052001705092</c:v>
                </c:pt>
                <c:pt idx="446">
                  <c:v>1.2053149752480936</c:v>
                </c:pt>
                <c:pt idx="447">
                  <c:v>1.2070774769518153</c:v>
                </c:pt>
                <c:pt idx="448">
                  <c:v>1.206100051906102</c:v>
                </c:pt>
                <c:pt idx="449">
                  <c:v>1.2071545786124822</c:v>
                </c:pt>
                <c:pt idx="450">
                  <c:v>1.2076511796909313</c:v>
                </c:pt>
                <c:pt idx="451">
                  <c:v>1.2076803072288198</c:v>
                </c:pt>
                <c:pt idx="452">
                  <c:v>1.2088905280871747</c:v>
                </c:pt>
                <c:pt idx="453">
                  <c:v>1.2121558765707265</c:v>
                </c:pt>
                <c:pt idx="454">
                  <c:v>1.2121046339193366</c:v>
                </c:pt>
                <c:pt idx="455">
                  <c:v>1.2116471082797859</c:v>
                </c:pt>
                <c:pt idx="456">
                  <c:v>1.2131262249102279</c:v>
                </c:pt>
                <c:pt idx="457">
                  <c:v>1.214973441917145</c:v>
                </c:pt>
                <c:pt idx="458">
                  <c:v>1.2154330233059154</c:v>
                </c:pt>
                <c:pt idx="459">
                  <c:v>1.2136629328246757</c:v>
                </c:pt>
                <c:pt idx="460">
                  <c:v>1.2187914172580945</c:v>
                </c:pt>
                <c:pt idx="461">
                  <c:v>1.2182227875906348</c:v>
                </c:pt>
                <c:pt idx="462">
                  <c:v>1.2191423960434806</c:v>
                </c:pt>
                <c:pt idx="463">
                  <c:v>1.2200540539821549</c:v>
                </c:pt>
                <c:pt idx="464">
                  <c:v>1.2209070136517648</c:v>
                </c:pt>
                <c:pt idx="465">
                  <c:v>1.2215796127404299</c:v>
                </c:pt>
                <c:pt idx="466">
                  <c:v>1.2239969128120269</c:v>
                </c:pt>
                <c:pt idx="467">
                  <c:v>1.2223520087427231</c:v>
                </c:pt>
                <c:pt idx="468">
                  <c:v>1.2233649566675318</c:v>
                </c:pt>
                <c:pt idx="469">
                  <c:v>1.2244018721489462</c:v>
                </c:pt>
                <c:pt idx="470">
                  <c:v>1.2237407078322005</c:v>
                </c:pt>
                <c:pt idx="471">
                  <c:v>1.223691756313436</c:v>
                </c:pt>
                <c:pt idx="472">
                  <c:v>1.2228021551307826</c:v>
                </c:pt>
                <c:pt idx="473">
                  <c:v>1.2223603199372861</c:v>
                </c:pt>
                <c:pt idx="474">
                  <c:v>1.2219508780648161</c:v>
                </c:pt>
                <c:pt idx="475">
                  <c:v>1.2122516958755485</c:v>
                </c:pt>
                <c:pt idx="476">
                  <c:v>1.1341608792826048</c:v>
                </c:pt>
                <c:pt idx="477">
                  <c:v>1.0626599901634355</c:v>
                </c:pt>
                <c:pt idx="478">
                  <c:v>0.99611632061020206</c:v>
                </c:pt>
                <c:pt idx="479">
                  <c:v>0.90438624787190192</c:v>
                </c:pt>
                <c:pt idx="480">
                  <c:v>0.8470781253763231</c:v>
                </c:pt>
                <c:pt idx="481">
                  <c:v>0.79539348679384203</c:v>
                </c:pt>
                <c:pt idx="482">
                  <c:v>0.74631362570874071</c:v>
                </c:pt>
                <c:pt idx="483">
                  <c:v>0.72121623253949685</c:v>
                </c:pt>
                <c:pt idx="484">
                  <c:v>0.7276813787719284</c:v>
                </c:pt>
                <c:pt idx="485">
                  <c:v>0.75395656185703797</c:v>
                </c:pt>
                <c:pt idx="486">
                  <c:v>0.80362637984681351</c:v>
                </c:pt>
                <c:pt idx="487">
                  <c:v>0.85674459891760824</c:v>
                </c:pt>
                <c:pt idx="488">
                  <c:v>0.91154230676846582</c:v>
                </c:pt>
                <c:pt idx="489">
                  <c:v>0.96631337008436013</c:v>
                </c:pt>
                <c:pt idx="490">
                  <c:v>1.0241649468720635</c:v>
                </c:pt>
                <c:pt idx="491">
                  <c:v>1.0829642332228244</c:v>
                </c:pt>
                <c:pt idx="492">
                  <c:v>1.1458401307431856</c:v>
                </c:pt>
                <c:pt idx="493">
                  <c:v>1.2125700186279953</c:v>
                </c:pt>
                <c:pt idx="494">
                  <c:v>1.2792205674434178</c:v>
                </c:pt>
                <c:pt idx="495">
                  <c:v>1.349573304127804</c:v>
                </c:pt>
                <c:pt idx="496">
                  <c:v>1.4215122065553292</c:v>
                </c:pt>
                <c:pt idx="497">
                  <c:v>1.4589918782121105</c:v>
                </c:pt>
                <c:pt idx="498">
                  <c:v>1.4605600699592447</c:v>
                </c:pt>
                <c:pt idx="499">
                  <c:v>1.4621294073996165</c:v>
                </c:pt>
                <c:pt idx="500">
                  <c:v>1.4597050048741023</c:v>
                </c:pt>
                <c:pt idx="50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BE6-42F4-BD1E-35BE38FF75FA}"/>
            </c:ext>
          </c:extLst>
        </c:ser>
        <c:ser>
          <c:idx val="1"/>
          <c:order val="1"/>
          <c:tx>
            <c:strRef>
              <c:f>'180629_1356-37_n02_044121_OS108'!$J$1:$J$2</c:f>
              <c:strCache>
                <c:ptCount val="2"/>
                <c:pt idx="0">
                  <c:v>norm400</c:v>
                </c:pt>
                <c:pt idx="1">
                  <c:v>8m#1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'180629_1356-37_n02_044121_OS108'!$A$3:$A$504</c:f>
              <c:numCache>
                <c:formatCode>General</c:formatCode>
                <c:ptCount val="502"/>
                <c:pt idx="0">
                  <c:v>269.69185499999998</c:v>
                </c:pt>
                <c:pt idx="1">
                  <c:v>270.4932336</c:v>
                </c:pt>
                <c:pt idx="2">
                  <c:v>271.29458219999998</c:v>
                </c:pt>
                <c:pt idx="3">
                  <c:v>272.0959009</c:v>
                </c:pt>
                <c:pt idx="4">
                  <c:v>272.89718970000001</c:v>
                </c:pt>
                <c:pt idx="5">
                  <c:v>273.69844849999998</c:v>
                </c:pt>
                <c:pt idx="6">
                  <c:v>274.4996774</c:v>
                </c:pt>
                <c:pt idx="7">
                  <c:v>275.30087639999999</c:v>
                </c:pt>
                <c:pt idx="8">
                  <c:v>276.10204549999997</c:v>
                </c:pt>
                <c:pt idx="9">
                  <c:v>276.90318459999997</c:v>
                </c:pt>
                <c:pt idx="10">
                  <c:v>277.70429380000002</c:v>
                </c:pt>
                <c:pt idx="11">
                  <c:v>278.50537309999999</c:v>
                </c:pt>
                <c:pt idx="12">
                  <c:v>279.3064225</c:v>
                </c:pt>
                <c:pt idx="13">
                  <c:v>280.10744190000003</c:v>
                </c:pt>
                <c:pt idx="14">
                  <c:v>280.90843150000001</c:v>
                </c:pt>
                <c:pt idx="15">
                  <c:v>281.7093911</c:v>
                </c:pt>
                <c:pt idx="16">
                  <c:v>282.51032070000002</c:v>
                </c:pt>
                <c:pt idx="17">
                  <c:v>283.31122049999999</c:v>
                </c:pt>
                <c:pt idx="18">
                  <c:v>284.11209029999998</c:v>
                </c:pt>
                <c:pt idx="19">
                  <c:v>284.91293020000001</c:v>
                </c:pt>
                <c:pt idx="20">
                  <c:v>285.71374020000002</c:v>
                </c:pt>
                <c:pt idx="21">
                  <c:v>286.51452019999999</c:v>
                </c:pt>
                <c:pt idx="22">
                  <c:v>287.31527030000001</c:v>
                </c:pt>
                <c:pt idx="23">
                  <c:v>288.11599050000001</c:v>
                </c:pt>
                <c:pt idx="24">
                  <c:v>288.91668079999999</c:v>
                </c:pt>
                <c:pt idx="25">
                  <c:v>289.7173411</c:v>
                </c:pt>
                <c:pt idx="26">
                  <c:v>290.51797160000001</c:v>
                </c:pt>
                <c:pt idx="27">
                  <c:v>291.31857209999998</c:v>
                </c:pt>
                <c:pt idx="28">
                  <c:v>292.11914259999998</c:v>
                </c:pt>
                <c:pt idx="29">
                  <c:v>292.91968329999997</c:v>
                </c:pt>
                <c:pt idx="30">
                  <c:v>293.72019399999999</c:v>
                </c:pt>
                <c:pt idx="31">
                  <c:v>294.52067479999999</c:v>
                </c:pt>
                <c:pt idx="32">
                  <c:v>295.32112569999998</c:v>
                </c:pt>
                <c:pt idx="33">
                  <c:v>296.12154659999999</c:v>
                </c:pt>
                <c:pt idx="34">
                  <c:v>296.92193759999998</c:v>
                </c:pt>
                <c:pt idx="35">
                  <c:v>297.72229870000001</c:v>
                </c:pt>
                <c:pt idx="36">
                  <c:v>298.52262990000003</c:v>
                </c:pt>
                <c:pt idx="37">
                  <c:v>299.32293120000003</c:v>
                </c:pt>
                <c:pt idx="38">
                  <c:v>300.12320249999999</c:v>
                </c:pt>
                <c:pt idx="39">
                  <c:v>300.9234439</c:v>
                </c:pt>
                <c:pt idx="40">
                  <c:v>301.72365539999998</c:v>
                </c:pt>
                <c:pt idx="41">
                  <c:v>302.52383689999999</c:v>
                </c:pt>
                <c:pt idx="42">
                  <c:v>303.32398849999998</c:v>
                </c:pt>
                <c:pt idx="43">
                  <c:v>304.12411020000002</c:v>
                </c:pt>
                <c:pt idx="44">
                  <c:v>304.92420199999998</c:v>
                </c:pt>
                <c:pt idx="45">
                  <c:v>305.72426389999998</c:v>
                </c:pt>
                <c:pt idx="46">
                  <c:v>306.5242958</c:v>
                </c:pt>
                <c:pt idx="47">
                  <c:v>307.32429780000001</c:v>
                </c:pt>
                <c:pt idx="48">
                  <c:v>308.1242699</c:v>
                </c:pt>
                <c:pt idx="49">
                  <c:v>308.92421200000001</c:v>
                </c:pt>
                <c:pt idx="50">
                  <c:v>309.72412420000001</c:v>
                </c:pt>
                <c:pt idx="51">
                  <c:v>310.52400649999998</c:v>
                </c:pt>
                <c:pt idx="52">
                  <c:v>311.3238589</c:v>
                </c:pt>
                <c:pt idx="53">
                  <c:v>312.12368140000001</c:v>
                </c:pt>
                <c:pt idx="54">
                  <c:v>312.92347389999998</c:v>
                </c:pt>
                <c:pt idx="55">
                  <c:v>313.72323649999998</c:v>
                </c:pt>
                <c:pt idx="56">
                  <c:v>314.52296919999998</c:v>
                </c:pt>
                <c:pt idx="57">
                  <c:v>315.32267189999999</c:v>
                </c:pt>
                <c:pt idx="58">
                  <c:v>316.12234480000001</c:v>
                </c:pt>
                <c:pt idx="59">
                  <c:v>316.92198769999999</c:v>
                </c:pt>
                <c:pt idx="60">
                  <c:v>317.72160059999999</c:v>
                </c:pt>
                <c:pt idx="61">
                  <c:v>318.52118369999999</c:v>
                </c:pt>
                <c:pt idx="62">
                  <c:v>319.32073680000002</c:v>
                </c:pt>
                <c:pt idx="63">
                  <c:v>320.12025999999997</c:v>
                </c:pt>
                <c:pt idx="64">
                  <c:v>320.91975330000002</c:v>
                </c:pt>
                <c:pt idx="65">
                  <c:v>321.7192167</c:v>
                </c:pt>
                <c:pt idx="66">
                  <c:v>322.5186501</c:v>
                </c:pt>
                <c:pt idx="67">
                  <c:v>323.31805359999998</c:v>
                </c:pt>
                <c:pt idx="68">
                  <c:v>324.11742720000001</c:v>
                </c:pt>
                <c:pt idx="69">
                  <c:v>324.91677079999999</c:v>
                </c:pt>
                <c:pt idx="70">
                  <c:v>325.71608459999999</c:v>
                </c:pt>
                <c:pt idx="71">
                  <c:v>326.5153684</c:v>
                </c:pt>
                <c:pt idx="72">
                  <c:v>327.31462219999997</c:v>
                </c:pt>
                <c:pt idx="73">
                  <c:v>328.11384620000001</c:v>
                </c:pt>
                <c:pt idx="74">
                  <c:v>328.91304020000001</c:v>
                </c:pt>
                <c:pt idx="75">
                  <c:v>329.7122043</c:v>
                </c:pt>
                <c:pt idx="76">
                  <c:v>330.51133850000002</c:v>
                </c:pt>
                <c:pt idx="77">
                  <c:v>331.31044279999998</c:v>
                </c:pt>
                <c:pt idx="78">
                  <c:v>332.10951710000001</c:v>
                </c:pt>
                <c:pt idx="79">
                  <c:v>332.90856150000002</c:v>
                </c:pt>
                <c:pt idx="80">
                  <c:v>333.70757600000002</c:v>
                </c:pt>
                <c:pt idx="81">
                  <c:v>334.5065606</c:v>
                </c:pt>
                <c:pt idx="82">
                  <c:v>335.3055152</c:v>
                </c:pt>
                <c:pt idx="83">
                  <c:v>336.10443989999999</c:v>
                </c:pt>
                <c:pt idx="84">
                  <c:v>336.90333470000002</c:v>
                </c:pt>
                <c:pt idx="85">
                  <c:v>337.70219950000001</c:v>
                </c:pt>
                <c:pt idx="86">
                  <c:v>338.5010345</c:v>
                </c:pt>
                <c:pt idx="87">
                  <c:v>339.29983950000002</c:v>
                </c:pt>
                <c:pt idx="88">
                  <c:v>340.09861460000002</c:v>
                </c:pt>
                <c:pt idx="89">
                  <c:v>340.89735969999998</c:v>
                </c:pt>
                <c:pt idx="90">
                  <c:v>341.69607500000001</c:v>
                </c:pt>
                <c:pt idx="91">
                  <c:v>342.4947603</c:v>
                </c:pt>
                <c:pt idx="92">
                  <c:v>343.29341570000003</c:v>
                </c:pt>
                <c:pt idx="93">
                  <c:v>344.09204110000002</c:v>
                </c:pt>
                <c:pt idx="94">
                  <c:v>344.89063659999999</c:v>
                </c:pt>
                <c:pt idx="95">
                  <c:v>345.68920229999998</c:v>
                </c:pt>
                <c:pt idx="96">
                  <c:v>346.48773790000001</c:v>
                </c:pt>
                <c:pt idx="97">
                  <c:v>347.2862437</c:v>
                </c:pt>
                <c:pt idx="98">
                  <c:v>348.08471950000001</c:v>
                </c:pt>
                <c:pt idx="99">
                  <c:v>348.88316550000002</c:v>
                </c:pt>
                <c:pt idx="100">
                  <c:v>349.68158140000003</c:v>
                </c:pt>
                <c:pt idx="101">
                  <c:v>350.47996749999999</c:v>
                </c:pt>
                <c:pt idx="102">
                  <c:v>351.27832360000002</c:v>
                </c:pt>
                <c:pt idx="103">
                  <c:v>352.07664990000001</c:v>
                </c:pt>
                <c:pt idx="104">
                  <c:v>352.87494609999999</c:v>
                </c:pt>
                <c:pt idx="105">
                  <c:v>353.67321249999998</c:v>
                </c:pt>
                <c:pt idx="106">
                  <c:v>354.47144889999998</c:v>
                </c:pt>
                <c:pt idx="107">
                  <c:v>355.2696555</c:v>
                </c:pt>
                <c:pt idx="108">
                  <c:v>356.06783200000001</c:v>
                </c:pt>
                <c:pt idx="109">
                  <c:v>356.86597870000003</c:v>
                </c:pt>
                <c:pt idx="110">
                  <c:v>357.66409540000001</c:v>
                </c:pt>
                <c:pt idx="111">
                  <c:v>358.46218229999999</c:v>
                </c:pt>
                <c:pt idx="112">
                  <c:v>359.26023909999998</c:v>
                </c:pt>
                <c:pt idx="113">
                  <c:v>360.05826610000003</c:v>
                </c:pt>
                <c:pt idx="114">
                  <c:v>360.85626309999998</c:v>
                </c:pt>
                <c:pt idx="115">
                  <c:v>361.65423029999999</c:v>
                </c:pt>
                <c:pt idx="116">
                  <c:v>362.45216740000001</c:v>
                </c:pt>
                <c:pt idx="117">
                  <c:v>363.25007470000003</c:v>
                </c:pt>
                <c:pt idx="118">
                  <c:v>364.04795209999997</c:v>
                </c:pt>
                <c:pt idx="119">
                  <c:v>364.8457995</c:v>
                </c:pt>
                <c:pt idx="120">
                  <c:v>365.64361700000001</c:v>
                </c:pt>
                <c:pt idx="121">
                  <c:v>366.44140449999998</c:v>
                </c:pt>
                <c:pt idx="122">
                  <c:v>367.23916220000001</c:v>
                </c:pt>
                <c:pt idx="123">
                  <c:v>368.03688990000001</c:v>
                </c:pt>
                <c:pt idx="124">
                  <c:v>368.83458769999999</c:v>
                </c:pt>
                <c:pt idx="125">
                  <c:v>369.63225549999999</c:v>
                </c:pt>
                <c:pt idx="126">
                  <c:v>370.42989349999999</c:v>
                </c:pt>
                <c:pt idx="127">
                  <c:v>371.22750150000002</c:v>
                </c:pt>
                <c:pt idx="128">
                  <c:v>372.02507960000003</c:v>
                </c:pt>
                <c:pt idx="129">
                  <c:v>372.82262780000002</c:v>
                </c:pt>
                <c:pt idx="130">
                  <c:v>373.62014599999998</c:v>
                </c:pt>
                <c:pt idx="131">
                  <c:v>374.41763429999997</c:v>
                </c:pt>
                <c:pt idx="132">
                  <c:v>375.21509270000001</c:v>
                </c:pt>
                <c:pt idx="133">
                  <c:v>376.01252119999998</c:v>
                </c:pt>
                <c:pt idx="134">
                  <c:v>376.80991970000002</c:v>
                </c:pt>
                <c:pt idx="135">
                  <c:v>377.60728829999999</c:v>
                </c:pt>
                <c:pt idx="136">
                  <c:v>378.404627</c:v>
                </c:pt>
                <c:pt idx="137">
                  <c:v>379.2019358</c:v>
                </c:pt>
                <c:pt idx="138">
                  <c:v>379.99921460000002</c:v>
                </c:pt>
                <c:pt idx="139">
                  <c:v>380.79646359999998</c:v>
                </c:pt>
                <c:pt idx="140">
                  <c:v>381.59368260000002</c:v>
                </c:pt>
                <c:pt idx="141">
                  <c:v>382.39087160000003</c:v>
                </c:pt>
                <c:pt idx="142">
                  <c:v>383.18803079999998</c:v>
                </c:pt>
                <c:pt idx="143">
                  <c:v>383.98516000000001</c:v>
                </c:pt>
                <c:pt idx="144">
                  <c:v>384.78225930000002</c:v>
                </c:pt>
                <c:pt idx="145">
                  <c:v>385.57932870000002</c:v>
                </c:pt>
                <c:pt idx="146">
                  <c:v>386.37636809999998</c:v>
                </c:pt>
                <c:pt idx="147">
                  <c:v>387.17337759999998</c:v>
                </c:pt>
                <c:pt idx="148">
                  <c:v>387.97035720000002</c:v>
                </c:pt>
                <c:pt idx="149">
                  <c:v>388.76730689999999</c:v>
                </c:pt>
                <c:pt idx="150">
                  <c:v>389.56422659999998</c:v>
                </c:pt>
                <c:pt idx="151">
                  <c:v>390.36111649999998</c:v>
                </c:pt>
                <c:pt idx="152">
                  <c:v>391.1579764</c:v>
                </c:pt>
                <c:pt idx="153">
                  <c:v>391.95480629999997</c:v>
                </c:pt>
                <c:pt idx="154">
                  <c:v>392.75160640000001</c:v>
                </c:pt>
                <c:pt idx="155">
                  <c:v>393.54837650000002</c:v>
                </c:pt>
                <c:pt idx="156">
                  <c:v>394.34511670000001</c:v>
                </c:pt>
                <c:pt idx="157">
                  <c:v>395.14182699999998</c:v>
                </c:pt>
                <c:pt idx="158">
                  <c:v>395.93850730000003</c:v>
                </c:pt>
                <c:pt idx="159">
                  <c:v>396.7351577</c:v>
                </c:pt>
                <c:pt idx="160">
                  <c:v>397.53177820000002</c:v>
                </c:pt>
                <c:pt idx="161">
                  <c:v>398.32836880000002</c:v>
                </c:pt>
                <c:pt idx="162">
                  <c:v>399.12492950000001</c:v>
                </c:pt>
                <c:pt idx="163">
                  <c:v>399.92146020000001</c:v>
                </c:pt>
                <c:pt idx="164">
                  <c:v>400.717961</c:v>
                </c:pt>
                <c:pt idx="165">
                  <c:v>401.51443189999998</c:v>
                </c:pt>
                <c:pt idx="166">
                  <c:v>402.31087280000003</c:v>
                </c:pt>
                <c:pt idx="167">
                  <c:v>403.1072838</c:v>
                </c:pt>
                <c:pt idx="168">
                  <c:v>403.90366490000002</c:v>
                </c:pt>
                <c:pt idx="169">
                  <c:v>404.70001610000003</c:v>
                </c:pt>
                <c:pt idx="170">
                  <c:v>405.49633740000002</c:v>
                </c:pt>
                <c:pt idx="171">
                  <c:v>406.29262870000002</c:v>
                </c:pt>
                <c:pt idx="172">
                  <c:v>407.08889010000001</c:v>
                </c:pt>
                <c:pt idx="173">
                  <c:v>407.88512159999999</c:v>
                </c:pt>
                <c:pt idx="174">
                  <c:v>408.68132309999999</c:v>
                </c:pt>
                <c:pt idx="175">
                  <c:v>409.47749470000002</c:v>
                </c:pt>
                <c:pt idx="176">
                  <c:v>410.27363639999999</c:v>
                </c:pt>
                <c:pt idx="177">
                  <c:v>411.06974819999999</c:v>
                </c:pt>
                <c:pt idx="178">
                  <c:v>411.86583009999998</c:v>
                </c:pt>
                <c:pt idx="179">
                  <c:v>412.66188199999999</c:v>
                </c:pt>
                <c:pt idx="180">
                  <c:v>413.45790399999998</c:v>
                </c:pt>
                <c:pt idx="181">
                  <c:v>414.25389610000002</c:v>
                </c:pt>
                <c:pt idx="182">
                  <c:v>415.04985820000002</c:v>
                </c:pt>
                <c:pt idx="183">
                  <c:v>415.84579050000002</c:v>
                </c:pt>
                <c:pt idx="184">
                  <c:v>416.64169279999999</c:v>
                </c:pt>
                <c:pt idx="185">
                  <c:v>417.43756509999997</c:v>
                </c:pt>
                <c:pt idx="186">
                  <c:v>418.23340760000002</c:v>
                </c:pt>
                <c:pt idx="187">
                  <c:v>419.02922009999997</c:v>
                </c:pt>
                <c:pt idx="188">
                  <c:v>419.82500270000003</c:v>
                </c:pt>
                <c:pt idx="189">
                  <c:v>420.62075540000001</c:v>
                </c:pt>
                <c:pt idx="190">
                  <c:v>421.41647819999997</c:v>
                </c:pt>
                <c:pt idx="191">
                  <c:v>422.21217100000001</c:v>
                </c:pt>
                <c:pt idx="192">
                  <c:v>423.00783389999998</c:v>
                </c:pt>
                <c:pt idx="193">
                  <c:v>423.80346689999999</c:v>
                </c:pt>
                <c:pt idx="194">
                  <c:v>424.59906990000002</c:v>
                </c:pt>
                <c:pt idx="195">
                  <c:v>425.3946431</c:v>
                </c:pt>
                <c:pt idx="196">
                  <c:v>426.19018629999999</c:v>
                </c:pt>
                <c:pt idx="197">
                  <c:v>426.98569950000001</c:v>
                </c:pt>
                <c:pt idx="198">
                  <c:v>427.78118289999998</c:v>
                </c:pt>
                <c:pt idx="199">
                  <c:v>428.57663630000002</c:v>
                </c:pt>
                <c:pt idx="200">
                  <c:v>429.37205979999999</c:v>
                </c:pt>
                <c:pt idx="201">
                  <c:v>430.1674534</c:v>
                </c:pt>
                <c:pt idx="202">
                  <c:v>430.9628171</c:v>
                </c:pt>
                <c:pt idx="203">
                  <c:v>431.75815080000001</c:v>
                </c:pt>
                <c:pt idx="204">
                  <c:v>432.55345460000001</c:v>
                </c:pt>
                <c:pt idx="205">
                  <c:v>433.34872849999999</c:v>
                </c:pt>
                <c:pt idx="206">
                  <c:v>434.14397250000002</c:v>
                </c:pt>
                <c:pt idx="207">
                  <c:v>434.93918650000001</c:v>
                </c:pt>
                <c:pt idx="208">
                  <c:v>435.73437059999998</c:v>
                </c:pt>
                <c:pt idx="209">
                  <c:v>436.52952479999999</c:v>
                </c:pt>
                <c:pt idx="210">
                  <c:v>437.32464900000002</c:v>
                </c:pt>
                <c:pt idx="211">
                  <c:v>438.1197434</c:v>
                </c:pt>
                <c:pt idx="212">
                  <c:v>438.91480780000001</c:v>
                </c:pt>
                <c:pt idx="213">
                  <c:v>439.70984229999999</c:v>
                </c:pt>
                <c:pt idx="214">
                  <c:v>440.5048468</c:v>
                </c:pt>
                <c:pt idx="215">
                  <c:v>441.29982150000001</c:v>
                </c:pt>
                <c:pt idx="216">
                  <c:v>442.09476619999998</c:v>
                </c:pt>
                <c:pt idx="217">
                  <c:v>442.889681</c:v>
                </c:pt>
                <c:pt idx="218">
                  <c:v>443.68456579999997</c:v>
                </c:pt>
                <c:pt idx="219">
                  <c:v>444.47942069999999</c:v>
                </c:pt>
                <c:pt idx="220">
                  <c:v>445.27424580000002</c:v>
                </c:pt>
                <c:pt idx="221">
                  <c:v>446.06904079999998</c:v>
                </c:pt>
                <c:pt idx="222">
                  <c:v>446.86380600000001</c:v>
                </c:pt>
                <c:pt idx="223">
                  <c:v>447.6585412</c:v>
                </c:pt>
                <c:pt idx="224">
                  <c:v>448.4532466</c:v>
                </c:pt>
                <c:pt idx="225">
                  <c:v>449.24792189999999</c:v>
                </c:pt>
                <c:pt idx="226">
                  <c:v>450.0425674</c:v>
                </c:pt>
                <c:pt idx="227">
                  <c:v>450.83718290000002</c:v>
                </c:pt>
                <c:pt idx="228">
                  <c:v>451.63176859999999</c:v>
                </c:pt>
                <c:pt idx="229">
                  <c:v>452.42632420000001</c:v>
                </c:pt>
                <c:pt idx="230">
                  <c:v>453.22084999999998</c:v>
                </c:pt>
                <c:pt idx="231">
                  <c:v>454.01534579999998</c:v>
                </c:pt>
                <c:pt idx="232">
                  <c:v>454.80981179999998</c:v>
                </c:pt>
                <c:pt idx="233">
                  <c:v>455.60424769999997</c:v>
                </c:pt>
                <c:pt idx="234">
                  <c:v>456.39865379999998</c:v>
                </c:pt>
                <c:pt idx="235">
                  <c:v>457.1930299</c:v>
                </c:pt>
                <c:pt idx="236">
                  <c:v>457.98737620000003</c:v>
                </c:pt>
                <c:pt idx="237">
                  <c:v>458.7816924</c:v>
                </c:pt>
                <c:pt idx="238">
                  <c:v>459.57597879999997</c:v>
                </c:pt>
                <c:pt idx="239">
                  <c:v>460.37023520000002</c:v>
                </c:pt>
                <c:pt idx="240">
                  <c:v>461.16446180000003</c:v>
                </c:pt>
                <c:pt idx="241">
                  <c:v>461.95865830000002</c:v>
                </c:pt>
                <c:pt idx="242">
                  <c:v>462.75282499999997</c:v>
                </c:pt>
                <c:pt idx="243">
                  <c:v>463.54696180000002</c:v>
                </c:pt>
                <c:pt idx="244">
                  <c:v>464.34106860000003</c:v>
                </c:pt>
                <c:pt idx="245">
                  <c:v>465.13514550000002</c:v>
                </c:pt>
                <c:pt idx="246">
                  <c:v>465.92919239999998</c:v>
                </c:pt>
                <c:pt idx="247">
                  <c:v>466.7232095</c:v>
                </c:pt>
                <c:pt idx="248">
                  <c:v>467.51719659999998</c:v>
                </c:pt>
                <c:pt idx="249">
                  <c:v>468.3111538</c:v>
                </c:pt>
                <c:pt idx="250">
                  <c:v>469.10508099999998</c:v>
                </c:pt>
                <c:pt idx="251">
                  <c:v>469.89897839999998</c:v>
                </c:pt>
                <c:pt idx="252">
                  <c:v>470.69284579999999</c:v>
                </c:pt>
                <c:pt idx="253">
                  <c:v>471.48668329999998</c:v>
                </c:pt>
                <c:pt idx="254">
                  <c:v>472.28049090000002</c:v>
                </c:pt>
                <c:pt idx="255">
                  <c:v>473.07426850000002</c:v>
                </c:pt>
                <c:pt idx="256">
                  <c:v>473.8680162</c:v>
                </c:pt>
                <c:pt idx="257">
                  <c:v>474.66173400000002</c:v>
                </c:pt>
                <c:pt idx="258">
                  <c:v>475.45542189999998</c:v>
                </c:pt>
                <c:pt idx="259">
                  <c:v>476.2490798</c:v>
                </c:pt>
                <c:pt idx="260">
                  <c:v>477.04270780000002</c:v>
                </c:pt>
                <c:pt idx="261">
                  <c:v>477.83630590000001</c:v>
                </c:pt>
                <c:pt idx="262">
                  <c:v>478.62987409999999</c:v>
                </c:pt>
                <c:pt idx="263">
                  <c:v>479.4234123</c:v>
                </c:pt>
                <c:pt idx="264">
                  <c:v>480.2169207</c:v>
                </c:pt>
                <c:pt idx="265">
                  <c:v>481.01039909999997</c:v>
                </c:pt>
                <c:pt idx="266">
                  <c:v>481.80384750000002</c:v>
                </c:pt>
                <c:pt idx="267">
                  <c:v>482.59726610000001</c:v>
                </c:pt>
                <c:pt idx="268">
                  <c:v>483.39065470000003</c:v>
                </c:pt>
                <c:pt idx="269">
                  <c:v>484.18401340000003</c:v>
                </c:pt>
                <c:pt idx="270">
                  <c:v>484.97734220000001</c:v>
                </c:pt>
                <c:pt idx="271">
                  <c:v>485.77064100000001</c:v>
                </c:pt>
                <c:pt idx="272">
                  <c:v>486.5639099</c:v>
                </c:pt>
                <c:pt idx="273">
                  <c:v>487.35714890000003</c:v>
                </c:pt>
                <c:pt idx="274">
                  <c:v>488.15035799999998</c:v>
                </c:pt>
                <c:pt idx="275">
                  <c:v>488.94353710000001</c:v>
                </c:pt>
                <c:pt idx="276">
                  <c:v>489.7366864</c:v>
                </c:pt>
                <c:pt idx="277">
                  <c:v>490.5298057</c:v>
                </c:pt>
                <c:pt idx="278">
                  <c:v>491.32289500000002</c:v>
                </c:pt>
                <c:pt idx="279">
                  <c:v>492.11595449999999</c:v>
                </c:pt>
                <c:pt idx="280">
                  <c:v>492.90898399999998</c:v>
                </c:pt>
                <c:pt idx="281">
                  <c:v>493.70198360000001</c:v>
                </c:pt>
                <c:pt idx="282">
                  <c:v>494.49495330000002</c:v>
                </c:pt>
                <c:pt idx="283">
                  <c:v>495.287893</c:v>
                </c:pt>
                <c:pt idx="284">
                  <c:v>496.08080280000001</c:v>
                </c:pt>
                <c:pt idx="285">
                  <c:v>496.87368270000002</c:v>
                </c:pt>
                <c:pt idx="286">
                  <c:v>497.6665327</c:v>
                </c:pt>
                <c:pt idx="287">
                  <c:v>498.45935279999998</c:v>
                </c:pt>
                <c:pt idx="288">
                  <c:v>499.25214290000002</c:v>
                </c:pt>
                <c:pt idx="289">
                  <c:v>500.0449031</c:v>
                </c:pt>
                <c:pt idx="290">
                  <c:v>500.83763340000002</c:v>
                </c:pt>
                <c:pt idx="291">
                  <c:v>501.63033369999999</c:v>
                </c:pt>
                <c:pt idx="292">
                  <c:v>502.42300410000001</c:v>
                </c:pt>
                <c:pt idx="293">
                  <c:v>503.21564460000002</c:v>
                </c:pt>
                <c:pt idx="294">
                  <c:v>504.00825520000001</c:v>
                </c:pt>
                <c:pt idx="295">
                  <c:v>504.80083589999998</c:v>
                </c:pt>
                <c:pt idx="296">
                  <c:v>505.59338659999997</c:v>
                </c:pt>
                <c:pt idx="297">
                  <c:v>506.38590740000001</c:v>
                </c:pt>
                <c:pt idx="298">
                  <c:v>507.17839830000003</c:v>
                </c:pt>
                <c:pt idx="299">
                  <c:v>507.97085920000001</c:v>
                </c:pt>
                <c:pt idx="300">
                  <c:v>508.76329019999997</c:v>
                </c:pt>
                <c:pt idx="301">
                  <c:v>509.55569129999998</c:v>
                </c:pt>
                <c:pt idx="302">
                  <c:v>510.34806250000003</c:v>
                </c:pt>
                <c:pt idx="303">
                  <c:v>511.1404038</c:v>
                </c:pt>
                <c:pt idx="304">
                  <c:v>511.9327151</c:v>
                </c:pt>
                <c:pt idx="305">
                  <c:v>512.72499649999997</c:v>
                </c:pt>
                <c:pt idx="306">
                  <c:v>513.517248</c:v>
                </c:pt>
                <c:pt idx="307">
                  <c:v>514.30946949999998</c:v>
                </c:pt>
                <c:pt idx="308">
                  <c:v>515.10166119999997</c:v>
                </c:pt>
                <c:pt idx="309">
                  <c:v>515.89382290000003</c:v>
                </c:pt>
                <c:pt idx="310">
                  <c:v>516.68595459999995</c:v>
                </c:pt>
                <c:pt idx="311">
                  <c:v>517.47805649999998</c:v>
                </c:pt>
                <c:pt idx="312">
                  <c:v>518.27012839999998</c:v>
                </c:pt>
                <c:pt idx="313">
                  <c:v>519.06217040000001</c:v>
                </c:pt>
                <c:pt idx="314">
                  <c:v>519.85418249999998</c:v>
                </c:pt>
                <c:pt idx="315">
                  <c:v>520.64616469999999</c:v>
                </c:pt>
                <c:pt idx="316">
                  <c:v>521.43811689999995</c:v>
                </c:pt>
                <c:pt idx="317">
                  <c:v>522.23003919999996</c:v>
                </c:pt>
                <c:pt idx="318">
                  <c:v>523.02193160000002</c:v>
                </c:pt>
                <c:pt idx="319">
                  <c:v>523.81379400000003</c:v>
                </c:pt>
                <c:pt idx="320">
                  <c:v>524.60562660000005</c:v>
                </c:pt>
                <c:pt idx="321">
                  <c:v>525.39742920000003</c:v>
                </c:pt>
                <c:pt idx="322">
                  <c:v>526.18920179999998</c:v>
                </c:pt>
                <c:pt idx="323">
                  <c:v>526.98094460000004</c:v>
                </c:pt>
                <c:pt idx="324">
                  <c:v>527.77265739999996</c:v>
                </c:pt>
                <c:pt idx="325">
                  <c:v>528.56434030000003</c:v>
                </c:pt>
                <c:pt idx="326">
                  <c:v>529.35599330000002</c:v>
                </c:pt>
                <c:pt idx="327">
                  <c:v>530.14761639999995</c:v>
                </c:pt>
                <c:pt idx="328">
                  <c:v>530.93920949999995</c:v>
                </c:pt>
                <c:pt idx="329">
                  <c:v>531.73077269999999</c:v>
                </c:pt>
                <c:pt idx="330">
                  <c:v>532.52230599999996</c:v>
                </c:pt>
                <c:pt idx="331">
                  <c:v>533.31380939999997</c:v>
                </c:pt>
                <c:pt idx="332">
                  <c:v>534.10528280000005</c:v>
                </c:pt>
                <c:pt idx="333">
                  <c:v>534.89672629999995</c:v>
                </c:pt>
                <c:pt idx="334">
                  <c:v>535.68813990000001</c:v>
                </c:pt>
                <c:pt idx="335">
                  <c:v>536.47952350000003</c:v>
                </c:pt>
                <c:pt idx="336">
                  <c:v>537.27087730000005</c:v>
                </c:pt>
                <c:pt idx="337">
                  <c:v>538.06220110000004</c:v>
                </c:pt>
                <c:pt idx="338">
                  <c:v>538.85349499999995</c:v>
                </c:pt>
                <c:pt idx="339">
                  <c:v>539.64475890000006</c:v>
                </c:pt>
                <c:pt idx="340">
                  <c:v>540.43599300000005</c:v>
                </c:pt>
                <c:pt idx="341">
                  <c:v>541.22719710000001</c:v>
                </c:pt>
                <c:pt idx="342">
                  <c:v>542.01837130000001</c:v>
                </c:pt>
                <c:pt idx="343">
                  <c:v>542.80951549999997</c:v>
                </c:pt>
                <c:pt idx="344">
                  <c:v>543.60062979999998</c:v>
                </c:pt>
                <c:pt idx="345">
                  <c:v>544.39171429999999</c:v>
                </c:pt>
                <c:pt idx="346">
                  <c:v>545.1827687</c:v>
                </c:pt>
                <c:pt idx="347">
                  <c:v>545.97379330000001</c:v>
                </c:pt>
                <c:pt idx="348">
                  <c:v>546.76478789999999</c:v>
                </c:pt>
                <c:pt idx="349">
                  <c:v>547.55575269999997</c:v>
                </c:pt>
                <c:pt idx="350">
                  <c:v>548.34668739999995</c:v>
                </c:pt>
                <c:pt idx="351">
                  <c:v>549.13759230000005</c:v>
                </c:pt>
                <c:pt idx="352">
                  <c:v>549.9284672</c:v>
                </c:pt>
                <c:pt idx="353">
                  <c:v>550.71931229999996</c:v>
                </c:pt>
                <c:pt idx="354">
                  <c:v>551.51012730000002</c:v>
                </c:pt>
                <c:pt idx="355">
                  <c:v>552.30091249999998</c:v>
                </c:pt>
                <c:pt idx="356">
                  <c:v>553.09166770000002</c:v>
                </c:pt>
                <c:pt idx="357">
                  <c:v>553.88239309999994</c:v>
                </c:pt>
                <c:pt idx="358">
                  <c:v>554.67308839999998</c:v>
                </c:pt>
                <c:pt idx="359">
                  <c:v>555.46375390000003</c:v>
                </c:pt>
                <c:pt idx="360">
                  <c:v>556.25438940000004</c:v>
                </c:pt>
                <c:pt idx="361">
                  <c:v>557.04499510000005</c:v>
                </c:pt>
                <c:pt idx="362">
                  <c:v>557.83557069999995</c:v>
                </c:pt>
                <c:pt idx="363">
                  <c:v>558.62611649999997</c:v>
                </c:pt>
                <c:pt idx="364">
                  <c:v>559.41663229999995</c:v>
                </c:pt>
                <c:pt idx="365">
                  <c:v>560.20711830000005</c:v>
                </c:pt>
                <c:pt idx="366">
                  <c:v>560.99757420000003</c:v>
                </c:pt>
                <c:pt idx="367">
                  <c:v>561.78800030000002</c:v>
                </c:pt>
                <c:pt idx="368">
                  <c:v>562.57839650000005</c:v>
                </c:pt>
                <c:pt idx="369">
                  <c:v>563.36876270000005</c:v>
                </c:pt>
                <c:pt idx="370">
                  <c:v>564.15909899999997</c:v>
                </c:pt>
                <c:pt idx="371">
                  <c:v>564.94940529999997</c:v>
                </c:pt>
                <c:pt idx="372">
                  <c:v>565.73968179999997</c:v>
                </c:pt>
                <c:pt idx="373">
                  <c:v>566.52992830000005</c:v>
                </c:pt>
                <c:pt idx="374">
                  <c:v>567.32014489999995</c:v>
                </c:pt>
                <c:pt idx="375">
                  <c:v>568.11033150000003</c:v>
                </c:pt>
                <c:pt idx="376">
                  <c:v>568.90048830000001</c:v>
                </c:pt>
                <c:pt idx="377">
                  <c:v>569.69061509999995</c:v>
                </c:pt>
                <c:pt idx="378">
                  <c:v>570.48071200000004</c:v>
                </c:pt>
                <c:pt idx="379">
                  <c:v>571.27077899999995</c:v>
                </c:pt>
                <c:pt idx="380">
                  <c:v>572.06081600000005</c:v>
                </c:pt>
                <c:pt idx="381">
                  <c:v>572.85082309999996</c:v>
                </c:pt>
                <c:pt idx="382">
                  <c:v>573.64080030000002</c:v>
                </c:pt>
                <c:pt idx="383">
                  <c:v>574.43074760000002</c:v>
                </c:pt>
                <c:pt idx="384">
                  <c:v>575.22066489999997</c:v>
                </c:pt>
                <c:pt idx="385">
                  <c:v>576.01055229999997</c:v>
                </c:pt>
                <c:pt idx="386">
                  <c:v>576.80040980000001</c:v>
                </c:pt>
                <c:pt idx="387">
                  <c:v>577.59023739999998</c:v>
                </c:pt>
                <c:pt idx="388">
                  <c:v>578.38003500000002</c:v>
                </c:pt>
                <c:pt idx="389">
                  <c:v>579.16980279999996</c:v>
                </c:pt>
                <c:pt idx="390">
                  <c:v>579.95954059999997</c:v>
                </c:pt>
                <c:pt idx="391">
                  <c:v>580.74924840000006</c:v>
                </c:pt>
                <c:pt idx="392">
                  <c:v>581.53892640000004</c:v>
                </c:pt>
                <c:pt idx="393">
                  <c:v>582.32857439999998</c:v>
                </c:pt>
                <c:pt idx="394">
                  <c:v>583.11819249999996</c:v>
                </c:pt>
                <c:pt idx="395">
                  <c:v>583.90778069999999</c:v>
                </c:pt>
                <c:pt idx="396">
                  <c:v>584.69733889999998</c:v>
                </c:pt>
                <c:pt idx="397">
                  <c:v>585.48686720000001</c:v>
                </c:pt>
                <c:pt idx="398">
                  <c:v>586.27636559999996</c:v>
                </c:pt>
                <c:pt idx="399">
                  <c:v>587.06583409999996</c:v>
                </c:pt>
                <c:pt idx="400">
                  <c:v>587.85527260000003</c:v>
                </c:pt>
                <c:pt idx="401">
                  <c:v>588.6446813</c:v>
                </c:pt>
                <c:pt idx="402">
                  <c:v>589.43406000000004</c:v>
                </c:pt>
                <c:pt idx="403">
                  <c:v>590.22340870000005</c:v>
                </c:pt>
                <c:pt idx="404">
                  <c:v>591.01272759999995</c:v>
                </c:pt>
                <c:pt idx="405">
                  <c:v>591.80201650000004</c:v>
                </c:pt>
                <c:pt idx="406">
                  <c:v>592.59127550000005</c:v>
                </c:pt>
                <c:pt idx="407">
                  <c:v>593.38050459999999</c:v>
                </c:pt>
                <c:pt idx="408">
                  <c:v>594.16970370000001</c:v>
                </c:pt>
                <c:pt idx="409">
                  <c:v>594.95887289999996</c:v>
                </c:pt>
                <c:pt idx="410">
                  <c:v>595.74801219999995</c:v>
                </c:pt>
                <c:pt idx="411">
                  <c:v>596.53712159999998</c:v>
                </c:pt>
                <c:pt idx="412">
                  <c:v>597.32620110000005</c:v>
                </c:pt>
                <c:pt idx="413">
                  <c:v>598.11525059999997</c:v>
                </c:pt>
                <c:pt idx="414">
                  <c:v>598.90427020000004</c:v>
                </c:pt>
                <c:pt idx="415">
                  <c:v>599.69325990000004</c:v>
                </c:pt>
                <c:pt idx="416">
                  <c:v>600.48221960000001</c:v>
                </c:pt>
                <c:pt idx="417">
                  <c:v>601.27114940000001</c:v>
                </c:pt>
                <c:pt idx="418">
                  <c:v>602.06004929999995</c:v>
                </c:pt>
                <c:pt idx="419">
                  <c:v>602.84891930000003</c:v>
                </c:pt>
                <c:pt idx="420">
                  <c:v>603.63775940000005</c:v>
                </c:pt>
                <c:pt idx="421">
                  <c:v>604.42656950000003</c:v>
                </c:pt>
                <c:pt idx="422">
                  <c:v>605.21534970000005</c:v>
                </c:pt>
                <c:pt idx="423">
                  <c:v>606.00409999999999</c:v>
                </c:pt>
                <c:pt idx="424">
                  <c:v>606.79282030000002</c:v>
                </c:pt>
                <c:pt idx="425">
                  <c:v>607.58151069999997</c:v>
                </c:pt>
                <c:pt idx="426">
                  <c:v>608.37017119999996</c:v>
                </c:pt>
                <c:pt idx="427">
                  <c:v>609.15880179999999</c:v>
                </c:pt>
                <c:pt idx="428">
                  <c:v>609.94740249999995</c:v>
                </c:pt>
                <c:pt idx="429">
                  <c:v>610.73597319999999</c:v>
                </c:pt>
                <c:pt idx="430">
                  <c:v>611.52451399999995</c:v>
                </c:pt>
                <c:pt idx="431">
                  <c:v>612.31302489999996</c:v>
                </c:pt>
                <c:pt idx="432">
                  <c:v>613.10150580000004</c:v>
                </c:pt>
                <c:pt idx="433">
                  <c:v>613.88995690000002</c:v>
                </c:pt>
                <c:pt idx="434">
                  <c:v>614.67837799999995</c:v>
                </c:pt>
                <c:pt idx="435">
                  <c:v>615.46676909999996</c:v>
                </c:pt>
                <c:pt idx="436">
                  <c:v>616.25513039999998</c:v>
                </c:pt>
                <c:pt idx="437">
                  <c:v>617.04346169999997</c:v>
                </c:pt>
                <c:pt idx="438">
                  <c:v>617.83176309999999</c:v>
                </c:pt>
                <c:pt idx="439">
                  <c:v>618.62003460000005</c:v>
                </c:pt>
                <c:pt idx="440">
                  <c:v>619.40827620000005</c:v>
                </c:pt>
                <c:pt idx="441">
                  <c:v>620.1964878</c:v>
                </c:pt>
                <c:pt idx="442">
                  <c:v>620.9846695</c:v>
                </c:pt>
                <c:pt idx="443">
                  <c:v>621.77282130000003</c:v>
                </c:pt>
                <c:pt idx="444">
                  <c:v>622.56094310000003</c:v>
                </c:pt>
                <c:pt idx="445">
                  <c:v>623.34903510000004</c:v>
                </c:pt>
                <c:pt idx="446">
                  <c:v>624.13709710000001</c:v>
                </c:pt>
                <c:pt idx="447">
                  <c:v>624.92512910000005</c:v>
                </c:pt>
                <c:pt idx="448">
                  <c:v>625.71313129999999</c:v>
                </c:pt>
                <c:pt idx="449">
                  <c:v>626.5011035</c:v>
                </c:pt>
                <c:pt idx="450">
                  <c:v>627.28904580000005</c:v>
                </c:pt>
                <c:pt idx="451">
                  <c:v>628.07695820000004</c:v>
                </c:pt>
                <c:pt idx="452">
                  <c:v>628.86484069999995</c:v>
                </c:pt>
                <c:pt idx="453">
                  <c:v>629.65269320000004</c:v>
                </c:pt>
                <c:pt idx="454">
                  <c:v>630.44051579999996</c:v>
                </c:pt>
                <c:pt idx="455">
                  <c:v>631.22830850000003</c:v>
                </c:pt>
                <c:pt idx="456">
                  <c:v>632.01607130000002</c:v>
                </c:pt>
                <c:pt idx="457">
                  <c:v>632.80380409999998</c:v>
                </c:pt>
                <c:pt idx="458">
                  <c:v>633.59150699999998</c:v>
                </c:pt>
                <c:pt idx="459">
                  <c:v>634.37918000000002</c:v>
                </c:pt>
                <c:pt idx="460">
                  <c:v>635.16682300000002</c:v>
                </c:pt>
                <c:pt idx="461">
                  <c:v>635.95443620000003</c:v>
                </c:pt>
                <c:pt idx="462">
                  <c:v>636.7420194</c:v>
                </c:pt>
                <c:pt idx="463">
                  <c:v>637.52957270000002</c:v>
                </c:pt>
                <c:pt idx="464">
                  <c:v>638.31709599999999</c:v>
                </c:pt>
                <c:pt idx="465">
                  <c:v>639.10458949999997</c:v>
                </c:pt>
                <c:pt idx="466">
                  <c:v>639.89205300000003</c:v>
                </c:pt>
                <c:pt idx="467">
                  <c:v>640.67948660000002</c:v>
                </c:pt>
                <c:pt idx="468">
                  <c:v>641.46689019999997</c:v>
                </c:pt>
                <c:pt idx="469">
                  <c:v>642.25426389999996</c:v>
                </c:pt>
                <c:pt idx="470">
                  <c:v>643.04160779999995</c:v>
                </c:pt>
                <c:pt idx="471">
                  <c:v>643.82892159999994</c:v>
                </c:pt>
                <c:pt idx="472">
                  <c:v>644.61620559999994</c:v>
                </c:pt>
                <c:pt idx="473">
                  <c:v>645.40345960000002</c:v>
                </c:pt>
                <c:pt idx="474">
                  <c:v>646.19068379999999</c:v>
                </c:pt>
                <c:pt idx="475">
                  <c:v>646.97787789999995</c:v>
                </c:pt>
                <c:pt idx="476">
                  <c:v>647.76504220000004</c:v>
                </c:pt>
                <c:pt idx="477">
                  <c:v>648.55217649999997</c:v>
                </c:pt>
                <c:pt idx="478">
                  <c:v>649.33928100000003</c:v>
                </c:pt>
                <c:pt idx="479">
                  <c:v>650.12635539999997</c:v>
                </c:pt>
                <c:pt idx="480">
                  <c:v>650.91340000000002</c:v>
                </c:pt>
                <c:pt idx="481">
                  <c:v>651.70041460000004</c:v>
                </c:pt>
                <c:pt idx="482">
                  <c:v>652.48739939999996</c:v>
                </c:pt>
                <c:pt idx="483">
                  <c:v>653.27435409999998</c:v>
                </c:pt>
                <c:pt idx="484">
                  <c:v>654.06127900000001</c:v>
                </c:pt>
                <c:pt idx="485">
                  <c:v>654.84817390000001</c:v>
                </c:pt>
                <c:pt idx="486">
                  <c:v>655.63503900000001</c:v>
                </c:pt>
                <c:pt idx="487">
                  <c:v>656.421874</c:v>
                </c:pt>
                <c:pt idx="488">
                  <c:v>657.20867920000001</c:v>
                </c:pt>
                <c:pt idx="489">
                  <c:v>657.99545439999997</c:v>
                </c:pt>
                <c:pt idx="490">
                  <c:v>658.78219979999994</c:v>
                </c:pt>
                <c:pt idx="491">
                  <c:v>659.56891510000003</c:v>
                </c:pt>
                <c:pt idx="492">
                  <c:v>660.3556006</c:v>
                </c:pt>
                <c:pt idx="493">
                  <c:v>661.14225620000002</c:v>
                </c:pt>
                <c:pt idx="494">
                  <c:v>661.9288818</c:v>
                </c:pt>
                <c:pt idx="495">
                  <c:v>662.71547750000002</c:v>
                </c:pt>
                <c:pt idx="496">
                  <c:v>663.5020432</c:v>
                </c:pt>
                <c:pt idx="497">
                  <c:v>664.28857909999999</c:v>
                </c:pt>
                <c:pt idx="498">
                  <c:v>665.07508499999994</c:v>
                </c:pt>
                <c:pt idx="499">
                  <c:v>665.86156100000005</c:v>
                </c:pt>
                <c:pt idx="500">
                  <c:v>666.64800700000001</c:v>
                </c:pt>
                <c:pt idx="501">
                  <c:v>667.43442319999997</c:v>
                </c:pt>
              </c:numCache>
            </c:numRef>
          </c:xVal>
          <c:yVal>
            <c:numRef>
              <c:f>'180629_1356-37_n02_044121_OS108'!$J$3:$J$504</c:f>
              <c:numCache>
                <c:formatCode>General</c:formatCode>
                <c:ptCount val="502"/>
                <c:pt idx="0">
                  <c:v>0.27210592882003576</c:v>
                </c:pt>
                <c:pt idx="1">
                  <c:v>0.33283251489486998</c:v>
                </c:pt>
                <c:pt idx="2">
                  <c:v>0.26604859276866921</c:v>
                </c:pt>
                <c:pt idx="3">
                  <c:v>0.36284993788844266</c:v>
                </c:pt>
                <c:pt idx="4">
                  <c:v>0.41756090341111624</c:v>
                </c:pt>
                <c:pt idx="5">
                  <c:v>0.44982451446714966</c:v>
                </c:pt>
                <c:pt idx="6">
                  <c:v>0.42327632844776464</c:v>
                </c:pt>
                <c:pt idx="7">
                  <c:v>0.4236678380186249</c:v>
                </c:pt>
                <c:pt idx="8">
                  <c:v>0.52435454294802297</c:v>
                </c:pt>
                <c:pt idx="9">
                  <c:v>0.46262042300132922</c:v>
                </c:pt>
                <c:pt idx="10">
                  <c:v>0.50982541669208736</c:v>
                </c:pt>
                <c:pt idx="11">
                  <c:v>0.47420269411632943</c:v>
                </c:pt>
                <c:pt idx="12">
                  <c:v>0.47059195661976633</c:v>
                </c:pt>
                <c:pt idx="13">
                  <c:v>0.47710405642455805</c:v>
                </c:pt>
                <c:pt idx="14">
                  <c:v>0.50053498050154688</c:v>
                </c:pt>
                <c:pt idx="15">
                  <c:v>0.52833913965934054</c:v>
                </c:pt>
                <c:pt idx="16">
                  <c:v>0.75222622212586521</c:v>
                </c:pt>
                <c:pt idx="17">
                  <c:v>0.52616229792537883</c:v>
                </c:pt>
                <c:pt idx="18">
                  <c:v>0.53441953620763794</c:v>
                </c:pt>
                <c:pt idx="19">
                  <c:v>0.56093209141234424</c:v>
                </c:pt>
                <c:pt idx="20">
                  <c:v>0.53270565981517848</c:v>
                </c:pt>
                <c:pt idx="21">
                  <c:v>0.55046729399424621</c:v>
                </c:pt>
                <c:pt idx="22">
                  <c:v>0.58489116392151086</c:v>
                </c:pt>
                <c:pt idx="23">
                  <c:v>0.59948724738291925</c:v>
                </c:pt>
                <c:pt idx="24">
                  <c:v>0.60520093428244226</c:v>
                </c:pt>
                <c:pt idx="25">
                  <c:v>0.65896097760510663</c:v>
                </c:pt>
                <c:pt idx="26">
                  <c:v>0.61887564548107954</c:v>
                </c:pt>
                <c:pt idx="27">
                  <c:v>0.62718886639559146</c:v>
                </c:pt>
                <c:pt idx="28">
                  <c:v>0.64299372451329251</c:v>
                </c:pt>
                <c:pt idx="29">
                  <c:v>0.64565583331053467</c:v>
                </c:pt>
                <c:pt idx="30">
                  <c:v>0.66705351844793792</c:v>
                </c:pt>
                <c:pt idx="31">
                  <c:v>0.67521788595824628</c:v>
                </c:pt>
                <c:pt idx="32">
                  <c:v>0.67113064606185824</c:v>
                </c:pt>
                <c:pt idx="33">
                  <c:v>0.66992257924296295</c:v>
                </c:pt>
                <c:pt idx="34">
                  <c:v>0.6943388948490784</c:v>
                </c:pt>
                <c:pt idx="35">
                  <c:v>0.71001597585400411</c:v>
                </c:pt>
                <c:pt idx="36">
                  <c:v>0.6932729806001664</c:v>
                </c:pt>
                <c:pt idx="37">
                  <c:v>0.66099976973117724</c:v>
                </c:pt>
                <c:pt idx="38">
                  <c:v>0.72376717169628468</c:v>
                </c:pt>
                <c:pt idx="39">
                  <c:v>0.70546183096814008</c:v>
                </c:pt>
                <c:pt idx="40">
                  <c:v>0.72000452397377601</c:v>
                </c:pt>
                <c:pt idx="41">
                  <c:v>0.72373741230778676</c:v>
                </c:pt>
                <c:pt idx="42">
                  <c:v>0.7343777473467431</c:v>
                </c:pt>
                <c:pt idx="43">
                  <c:v>0.73506072479094708</c:v>
                </c:pt>
                <c:pt idx="44">
                  <c:v>0.8406940543503123</c:v>
                </c:pt>
                <c:pt idx="45">
                  <c:v>0.74455384273053216</c:v>
                </c:pt>
                <c:pt idx="46">
                  <c:v>0.74396267382665238</c:v>
                </c:pt>
                <c:pt idx="47">
                  <c:v>0.736064505697828</c:v>
                </c:pt>
                <c:pt idx="48">
                  <c:v>0.76175476191309377</c:v>
                </c:pt>
                <c:pt idx="49">
                  <c:v>0.76085687780456501</c:v>
                </c:pt>
                <c:pt idx="50">
                  <c:v>0.75674362072537593</c:v>
                </c:pt>
                <c:pt idx="51">
                  <c:v>0.73696823058501404</c:v>
                </c:pt>
                <c:pt idx="52">
                  <c:v>0.75666085567162522</c:v>
                </c:pt>
                <c:pt idx="53">
                  <c:v>0.76466291163241495</c:v>
                </c:pt>
                <c:pt idx="54">
                  <c:v>0.7756255191761261</c:v>
                </c:pt>
                <c:pt idx="55">
                  <c:v>0.77696355337967205</c:v>
                </c:pt>
                <c:pt idx="56">
                  <c:v>0.78340490975123867</c:v>
                </c:pt>
                <c:pt idx="57">
                  <c:v>0.78370104657177453</c:v>
                </c:pt>
                <c:pt idx="58">
                  <c:v>0.78564509003778726</c:v>
                </c:pt>
                <c:pt idx="59">
                  <c:v>0.7793220715301582</c:v>
                </c:pt>
                <c:pt idx="60">
                  <c:v>0.79183368622446593</c:v>
                </c:pt>
                <c:pt idx="61">
                  <c:v>0.78530283978337723</c:v>
                </c:pt>
                <c:pt idx="62">
                  <c:v>0.79882395993447119</c:v>
                </c:pt>
                <c:pt idx="63">
                  <c:v>0.79162810260293504</c:v>
                </c:pt>
                <c:pt idx="64">
                  <c:v>0.79829627837820605</c:v>
                </c:pt>
                <c:pt idx="65">
                  <c:v>0.79773260553200631</c:v>
                </c:pt>
                <c:pt idx="66">
                  <c:v>0.80821565554551589</c:v>
                </c:pt>
                <c:pt idx="67">
                  <c:v>0.79750230623991025</c:v>
                </c:pt>
                <c:pt idx="68">
                  <c:v>0.80601448786673824</c:v>
                </c:pt>
                <c:pt idx="69">
                  <c:v>0.80599066207155945</c:v>
                </c:pt>
                <c:pt idx="70">
                  <c:v>0.81249483630665131</c:v>
                </c:pt>
                <c:pt idx="71">
                  <c:v>0.80997963864498379</c:v>
                </c:pt>
                <c:pt idx="72">
                  <c:v>0.80671989195936389</c:v>
                </c:pt>
                <c:pt idx="73">
                  <c:v>0.81559985758492504</c:v>
                </c:pt>
                <c:pt idx="74">
                  <c:v>0.80848669571592102</c:v>
                </c:pt>
                <c:pt idx="75">
                  <c:v>0.81894779327862799</c:v>
                </c:pt>
                <c:pt idx="76">
                  <c:v>0.81824584463985728</c:v>
                </c:pt>
                <c:pt idx="77">
                  <c:v>0.82028599379471123</c:v>
                </c:pt>
                <c:pt idx="78">
                  <c:v>0.81921352339169118</c:v>
                </c:pt>
                <c:pt idx="79">
                  <c:v>0.82817005265806665</c:v>
                </c:pt>
                <c:pt idx="80">
                  <c:v>0.82228731923951126</c:v>
                </c:pt>
                <c:pt idx="81">
                  <c:v>0.82269490485343955</c:v>
                </c:pt>
                <c:pt idx="82">
                  <c:v>0.82841242634887735</c:v>
                </c:pt>
                <c:pt idx="83">
                  <c:v>0.82657994555269076</c:v>
                </c:pt>
                <c:pt idx="84">
                  <c:v>0.83177472906814087</c:v>
                </c:pt>
                <c:pt idx="85">
                  <c:v>0.831464102919796</c:v>
                </c:pt>
                <c:pt idx="86">
                  <c:v>0.83288549511099286</c:v>
                </c:pt>
                <c:pt idx="87">
                  <c:v>0.83321129061425303</c:v>
                </c:pt>
                <c:pt idx="88">
                  <c:v>0.83440233482089321</c:v>
                </c:pt>
                <c:pt idx="89">
                  <c:v>0.83593475524212779</c:v>
                </c:pt>
                <c:pt idx="90">
                  <c:v>0.83769568734767685</c:v>
                </c:pt>
                <c:pt idx="91">
                  <c:v>0.83833565645733477</c:v>
                </c:pt>
                <c:pt idx="92">
                  <c:v>0.84256322804361183</c:v>
                </c:pt>
                <c:pt idx="93">
                  <c:v>0.84484344209697537</c:v>
                </c:pt>
                <c:pt idx="94">
                  <c:v>0.83964632417009377</c:v>
                </c:pt>
                <c:pt idx="95">
                  <c:v>0.84505365254026954</c:v>
                </c:pt>
                <c:pt idx="96">
                  <c:v>0.84456118123694579</c:v>
                </c:pt>
                <c:pt idx="97">
                  <c:v>0.84581448375003065</c:v>
                </c:pt>
                <c:pt idx="98">
                  <c:v>0.8460577141342176</c:v>
                </c:pt>
                <c:pt idx="99">
                  <c:v>0.84930819402989244</c:v>
                </c:pt>
                <c:pt idx="100">
                  <c:v>0.84830555942213881</c:v>
                </c:pt>
                <c:pt idx="101">
                  <c:v>0.85016789314948882</c:v>
                </c:pt>
                <c:pt idx="102">
                  <c:v>0.85112252968597346</c:v>
                </c:pt>
                <c:pt idx="103">
                  <c:v>0.85014962377616332</c:v>
                </c:pt>
                <c:pt idx="104">
                  <c:v>0.8518710717325092</c:v>
                </c:pt>
                <c:pt idx="105">
                  <c:v>0.85351953230264355</c:v>
                </c:pt>
                <c:pt idx="106">
                  <c:v>0.85151737993124832</c:v>
                </c:pt>
                <c:pt idx="107">
                  <c:v>0.8537910462348639</c:v>
                </c:pt>
                <c:pt idx="108">
                  <c:v>0.85760505981996149</c:v>
                </c:pt>
                <c:pt idx="109">
                  <c:v>0.86049541896119819</c:v>
                </c:pt>
                <c:pt idx="110">
                  <c:v>0.8602606575623104</c:v>
                </c:pt>
                <c:pt idx="111">
                  <c:v>0.85995916239568282</c:v>
                </c:pt>
                <c:pt idx="112">
                  <c:v>0.86099586224847391</c:v>
                </c:pt>
                <c:pt idx="113">
                  <c:v>0.86265160935287166</c:v>
                </c:pt>
                <c:pt idx="114">
                  <c:v>0.86566523756840952</c:v>
                </c:pt>
                <c:pt idx="115">
                  <c:v>0.8653445827844245</c:v>
                </c:pt>
                <c:pt idx="116">
                  <c:v>0.86685954068580873</c:v>
                </c:pt>
                <c:pt idx="117">
                  <c:v>0.86912831474498731</c:v>
                </c:pt>
                <c:pt idx="118">
                  <c:v>0.85347886079903412</c:v>
                </c:pt>
                <c:pt idx="119">
                  <c:v>0.8757592901895408</c:v>
                </c:pt>
                <c:pt idx="120">
                  <c:v>0.87625323286347057</c:v>
                </c:pt>
                <c:pt idx="121">
                  <c:v>0.87357159746526025</c:v>
                </c:pt>
                <c:pt idx="122">
                  <c:v>0.87505771989059844</c:v>
                </c:pt>
                <c:pt idx="123">
                  <c:v>0.87673713870495751</c:v>
                </c:pt>
                <c:pt idx="124">
                  <c:v>0.8790582664494454</c:v>
                </c:pt>
                <c:pt idx="125">
                  <c:v>0.88144483943823659</c:v>
                </c:pt>
                <c:pt idx="126">
                  <c:v>0.88210993112141178</c:v>
                </c:pt>
                <c:pt idx="127">
                  <c:v>0.88248070190605765</c:v>
                </c:pt>
                <c:pt idx="128">
                  <c:v>0.88554694909366116</c:v>
                </c:pt>
                <c:pt idx="129">
                  <c:v>0.88834383013043139</c:v>
                </c:pt>
                <c:pt idx="130">
                  <c:v>0.89045613391730094</c:v>
                </c:pt>
                <c:pt idx="131">
                  <c:v>0.90716229778427282</c:v>
                </c:pt>
                <c:pt idx="132">
                  <c:v>0.89629526625343259</c:v>
                </c:pt>
                <c:pt idx="133">
                  <c:v>0.89273845195811652</c:v>
                </c:pt>
                <c:pt idx="134">
                  <c:v>0.90187528969559927</c:v>
                </c:pt>
                <c:pt idx="135">
                  <c:v>0.90376569620682778</c:v>
                </c:pt>
                <c:pt idx="136">
                  <c:v>0.90796692576003979</c:v>
                </c:pt>
                <c:pt idx="137">
                  <c:v>0.90915122474264709</c:v>
                </c:pt>
                <c:pt idx="138">
                  <c:v>0.91562992833115964</c:v>
                </c:pt>
                <c:pt idx="139">
                  <c:v>0.91724544104971839</c:v>
                </c:pt>
                <c:pt idx="140">
                  <c:v>0.92053777377149038</c:v>
                </c:pt>
                <c:pt idx="141">
                  <c:v>0.92586373296125579</c:v>
                </c:pt>
                <c:pt idx="142">
                  <c:v>0.92996082233027622</c:v>
                </c:pt>
                <c:pt idx="143">
                  <c:v>0.93272926610167062</c:v>
                </c:pt>
                <c:pt idx="144">
                  <c:v>0.93614611015140148</c:v>
                </c:pt>
                <c:pt idx="145">
                  <c:v>0.9392531161824631</c:v>
                </c:pt>
                <c:pt idx="146">
                  <c:v>0.94133612169477598</c:v>
                </c:pt>
                <c:pt idx="147">
                  <c:v>0.94450404588799908</c:v>
                </c:pt>
                <c:pt idx="148">
                  <c:v>0.94877063807997286</c:v>
                </c:pt>
                <c:pt idx="149">
                  <c:v>0.95164970163989182</c:v>
                </c:pt>
                <c:pt idx="150">
                  <c:v>0.95453745054805728</c:v>
                </c:pt>
                <c:pt idx="151">
                  <c:v>0.95838962163305219</c:v>
                </c:pt>
                <c:pt idx="152">
                  <c:v>0.96142315133863987</c:v>
                </c:pt>
                <c:pt idx="153">
                  <c:v>0.96467024374075405</c:v>
                </c:pt>
                <c:pt idx="154">
                  <c:v>0.96786051784052696</c:v>
                </c:pt>
                <c:pt idx="155">
                  <c:v>0.97205628857145654</c:v>
                </c:pt>
                <c:pt idx="156">
                  <c:v>0.97507528529482967</c:v>
                </c:pt>
                <c:pt idx="157">
                  <c:v>0.97793650642923491</c:v>
                </c:pt>
                <c:pt idx="158">
                  <c:v>0.9809662737192093</c:v>
                </c:pt>
                <c:pt idx="159">
                  <c:v>0.98270996706296332</c:v>
                </c:pt>
                <c:pt idx="160">
                  <c:v>0.98720845790702527</c:v>
                </c:pt>
                <c:pt idx="161">
                  <c:v>0.99082821516570796</c:v>
                </c:pt>
                <c:pt idx="162">
                  <c:v>0.99360149130639808</c:v>
                </c:pt>
                <c:pt idx="163">
                  <c:v>0.99606451877278013</c:v>
                </c:pt>
                <c:pt idx="164">
                  <c:v>1</c:v>
                </c:pt>
                <c:pt idx="165">
                  <c:v>1.0035827718401369</c:v>
                </c:pt>
                <c:pt idx="166">
                  <c:v>1.0070212073466815</c:v>
                </c:pt>
                <c:pt idx="167">
                  <c:v>1.0113113267009519</c:v>
                </c:pt>
                <c:pt idx="168">
                  <c:v>1.0141615313207473</c:v>
                </c:pt>
                <c:pt idx="169">
                  <c:v>1.0196371350908404</c:v>
                </c:pt>
                <c:pt idx="170">
                  <c:v>1.0224069793526216</c:v>
                </c:pt>
                <c:pt idx="171">
                  <c:v>1.0222998879037066</c:v>
                </c:pt>
                <c:pt idx="172">
                  <c:v>1.0288717200557376</c:v>
                </c:pt>
                <c:pt idx="173">
                  <c:v>1.0325563438354839</c:v>
                </c:pt>
                <c:pt idx="174">
                  <c:v>1.0348645853794807</c:v>
                </c:pt>
                <c:pt idx="175">
                  <c:v>1.0381885418171899</c:v>
                </c:pt>
                <c:pt idx="176">
                  <c:v>1.0412898254413085</c:v>
                </c:pt>
                <c:pt idx="177">
                  <c:v>1.0440368852356678</c:v>
                </c:pt>
                <c:pt idx="178">
                  <c:v>1.0483858729825977</c:v>
                </c:pt>
                <c:pt idx="179">
                  <c:v>1.0497111701952178</c:v>
                </c:pt>
                <c:pt idx="180">
                  <c:v>1.0539316979547664</c:v>
                </c:pt>
                <c:pt idx="181">
                  <c:v>1.0556191886007811</c:v>
                </c:pt>
                <c:pt idx="182">
                  <c:v>1.0584274950060304</c:v>
                </c:pt>
                <c:pt idx="183">
                  <c:v>1.0610027636050936</c:v>
                </c:pt>
                <c:pt idx="184">
                  <c:v>1.0625146312078928</c:v>
                </c:pt>
                <c:pt idx="185">
                  <c:v>1.0633663405500147</c:v>
                </c:pt>
                <c:pt idx="186">
                  <c:v>1.0650752283186327</c:v>
                </c:pt>
                <c:pt idx="187">
                  <c:v>1.0685490060611034</c:v>
                </c:pt>
                <c:pt idx="188">
                  <c:v>1.0685276560484855</c:v>
                </c:pt>
                <c:pt idx="189">
                  <c:v>1.0720372541958176</c:v>
                </c:pt>
                <c:pt idx="190">
                  <c:v>1.0721335047345459</c:v>
                </c:pt>
                <c:pt idx="191">
                  <c:v>1.0764241746824079</c:v>
                </c:pt>
                <c:pt idx="192">
                  <c:v>1.076318613899147</c:v>
                </c:pt>
                <c:pt idx="193">
                  <c:v>1.0803979087660536</c:v>
                </c:pt>
                <c:pt idx="194">
                  <c:v>1.0802555479407279</c:v>
                </c:pt>
                <c:pt idx="195">
                  <c:v>1.0829875402854183</c:v>
                </c:pt>
                <c:pt idx="196">
                  <c:v>1.08228301335063</c:v>
                </c:pt>
                <c:pt idx="197">
                  <c:v>1.0842783863092795</c:v>
                </c:pt>
                <c:pt idx="198">
                  <c:v>1.0853983789028856</c:v>
                </c:pt>
                <c:pt idx="199">
                  <c:v>1.0869088783157439</c:v>
                </c:pt>
                <c:pt idx="200">
                  <c:v>1.0855479604835196</c:v>
                </c:pt>
                <c:pt idx="201">
                  <c:v>1.0904349264853714</c:v>
                </c:pt>
                <c:pt idx="202">
                  <c:v>1.0915442154856672</c:v>
                </c:pt>
                <c:pt idx="203">
                  <c:v>1.0921206497463081</c:v>
                </c:pt>
                <c:pt idx="204">
                  <c:v>1.0944023379241705</c:v>
                </c:pt>
                <c:pt idx="205">
                  <c:v>1.0954029942987868</c:v>
                </c:pt>
                <c:pt idx="206">
                  <c:v>1.0975316436450751</c:v>
                </c:pt>
                <c:pt idx="207">
                  <c:v>1.0991379253456774</c:v>
                </c:pt>
                <c:pt idx="208">
                  <c:v>1.0995624225768088</c:v>
                </c:pt>
                <c:pt idx="209">
                  <c:v>1.0997173179783102</c:v>
                </c:pt>
                <c:pt idx="210">
                  <c:v>1.1027927307278655</c:v>
                </c:pt>
                <c:pt idx="211">
                  <c:v>1.1023818898334228</c:v>
                </c:pt>
                <c:pt idx="212">
                  <c:v>1.0936622038982771</c:v>
                </c:pt>
                <c:pt idx="213">
                  <c:v>1.1052945173278246</c:v>
                </c:pt>
                <c:pt idx="214">
                  <c:v>1.1036635529238634</c:v>
                </c:pt>
                <c:pt idx="215">
                  <c:v>1.1075793061678578</c:v>
                </c:pt>
                <c:pt idx="216">
                  <c:v>1.1070943970692018</c:v>
                </c:pt>
                <c:pt idx="217">
                  <c:v>1.1084186147777388</c:v>
                </c:pt>
                <c:pt idx="218">
                  <c:v>1.1097313556895314</c:v>
                </c:pt>
                <c:pt idx="219">
                  <c:v>1.1113427683979888</c:v>
                </c:pt>
                <c:pt idx="220">
                  <c:v>1.1130587983423581</c:v>
                </c:pt>
                <c:pt idx="221">
                  <c:v>1.1141193666638705</c:v>
                </c:pt>
                <c:pt idx="222">
                  <c:v>1.1143816454854696</c:v>
                </c:pt>
                <c:pt idx="223">
                  <c:v>1.1152364837682474</c:v>
                </c:pt>
                <c:pt idx="224">
                  <c:v>1.1152208236048868</c:v>
                </c:pt>
                <c:pt idx="225">
                  <c:v>1.1175999701812898</c:v>
                </c:pt>
                <c:pt idx="226">
                  <c:v>1.1188358661697579</c:v>
                </c:pt>
                <c:pt idx="227">
                  <c:v>1.1195585074479215</c:v>
                </c:pt>
                <c:pt idx="228">
                  <c:v>1.1188510232090683</c:v>
                </c:pt>
                <c:pt idx="229">
                  <c:v>1.1201132067915638</c:v>
                </c:pt>
                <c:pt idx="230">
                  <c:v>1.1218198891541984</c:v>
                </c:pt>
                <c:pt idx="231">
                  <c:v>1.1222702380196279</c:v>
                </c:pt>
                <c:pt idx="232">
                  <c:v>1.1220738659163805</c:v>
                </c:pt>
                <c:pt idx="233">
                  <c:v>1.1234739462514809</c:v>
                </c:pt>
                <c:pt idx="234">
                  <c:v>1.1274538133553094</c:v>
                </c:pt>
                <c:pt idx="235">
                  <c:v>1.1247646987704005</c:v>
                </c:pt>
                <c:pt idx="236">
                  <c:v>1.12800431178864</c:v>
                </c:pt>
                <c:pt idx="237">
                  <c:v>1.1294250229669387</c:v>
                </c:pt>
                <c:pt idx="238">
                  <c:v>1.1294707338484025</c:v>
                </c:pt>
                <c:pt idx="239">
                  <c:v>1.1298962365078555</c:v>
                </c:pt>
                <c:pt idx="240">
                  <c:v>1.1322414511769709</c:v>
                </c:pt>
                <c:pt idx="241">
                  <c:v>1.1323829108480845</c:v>
                </c:pt>
                <c:pt idx="242">
                  <c:v>1.1321187807302202</c:v>
                </c:pt>
                <c:pt idx="243">
                  <c:v>1.1340601085286708</c:v>
                </c:pt>
                <c:pt idx="244">
                  <c:v>1.1342792143831357</c:v>
                </c:pt>
                <c:pt idx="245">
                  <c:v>1.1356092997203453</c:v>
                </c:pt>
                <c:pt idx="246">
                  <c:v>1.1357630238587326</c:v>
                </c:pt>
                <c:pt idx="247">
                  <c:v>1.1376103535966489</c:v>
                </c:pt>
                <c:pt idx="248">
                  <c:v>1.1390215952673459</c:v>
                </c:pt>
                <c:pt idx="249">
                  <c:v>1.1401511684385195</c:v>
                </c:pt>
                <c:pt idx="250">
                  <c:v>1.1407410843288002</c:v>
                </c:pt>
                <c:pt idx="251">
                  <c:v>1.1420404361247349</c:v>
                </c:pt>
                <c:pt idx="252">
                  <c:v>1.1424029012732042</c:v>
                </c:pt>
                <c:pt idx="253">
                  <c:v>1.143394292737238</c:v>
                </c:pt>
                <c:pt idx="254">
                  <c:v>1.1437350146119367</c:v>
                </c:pt>
                <c:pt idx="255">
                  <c:v>1.1455856054605054</c:v>
                </c:pt>
                <c:pt idx="256">
                  <c:v>1.1451210896794475</c:v>
                </c:pt>
                <c:pt idx="257">
                  <c:v>1.1464312109056016</c:v>
                </c:pt>
                <c:pt idx="258">
                  <c:v>1.1478481029581526</c:v>
                </c:pt>
                <c:pt idx="259">
                  <c:v>1.1480307968649537</c:v>
                </c:pt>
                <c:pt idx="260">
                  <c:v>1.1484098206679103</c:v>
                </c:pt>
                <c:pt idx="261">
                  <c:v>1.1479300900699942</c:v>
                </c:pt>
                <c:pt idx="262">
                  <c:v>1.1509605671044303</c:v>
                </c:pt>
                <c:pt idx="263">
                  <c:v>1.1511260096777998</c:v>
                </c:pt>
                <c:pt idx="264">
                  <c:v>1.1507769610404179</c:v>
                </c:pt>
                <c:pt idx="265">
                  <c:v>1.1516199655578823</c:v>
                </c:pt>
                <c:pt idx="266">
                  <c:v>1.153119980815223</c:v>
                </c:pt>
                <c:pt idx="267">
                  <c:v>1.1535267331191528</c:v>
                </c:pt>
                <c:pt idx="268">
                  <c:v>1.1554473158257499</c:v>
                </c:pt>
                <c:pt idx="269">
                  <c:v>1.1572120556130321</c:v>
                </c:pt>
                <c:pt idx="270">
                  <c:v>1.1575653572357643</c:v>
                </c:pt>
                <c:pt idx="271">
                  <c:v>1.1583201633360978</c:v>
                </c:pt>
                <c:pt idx="272">
                  <c:v>1.1598953422594147</c:v>
                </c:pt>
                <c:pt idx="273">
                  <c:v>1.1599862520254587</c:v>
                </c:pt>
                <c:pt idx="274">
                  <c:v>1.1608372476493563</c:v>
                </c:pt>
                <c:pt idx="275">
                  <c:v>1.1614925278775825</c:v>
                </c:pt>
                <c:pt idx="276">
                  <c:v>1.1620245524638098</c:v>
                </c:pt>
                <c:pt idx="277">
                  <c:v>1.1644065901379455</c:v>
                </c:pt>
                <c:pt idx="278">
                  <c:v>1.165684441952711</c:v>
                </c:pt>
                <c:pt idx="279">
                  <c:v>1.1635991616959993</c:v>
                </c:pt>
                <c:pt idx="280">
                  <c:v>1.1639138602863026</c:v>
                </c:pt>
                <c:pt idx="281">
                  <c:v>1.1646638760320922</c:v>
                </c:pt>
                <c:pt idx="282">
                  <c:v>1.1658768771776431</c:v>
                </c:pt>
                <c:pt idx="283">
                  <c:v>1.1667941618773152</c:v>
                </c:pt>
                <c:pt idx="284">
                  <c:v>1.1675904294198807</c:v>
                </c:pt>
                <c:pt idx="285">
                  <c:v>1.1676643493293362</c:v>
                </c:pt>
                <c:pt idx="286">
                  <c:v>1.1686737570808519</c:v>
                </c:pt>
                <c:pt idx="287">
                  <c:v>1.1691724946426121</c:v>
                </c:pt>
                <c:pt idx="288">
                  <c:v>1.1710985849376179</c:v>
                </c:pt>
                <c:pt idx="289">
                  <c:v>1.172676456162723</c:v>
                </c:pt>
                <c:pt idx="290">
                  <c:v>1.1737495256007684</c:v>
                </c:pt>
                <c:pt idx="291">
                  <c:v>1.1719805180291019</c:v>
                </c:pt>
                <c:pt idx="292">
                  <c:v>1.174073060961857</c:v>
                </c:pt>
                <c:pt idx="293">
                  <c:v>1.174579562029904</c:v>
                </c:pt>
                <c:pt idx="294">
                  <c:v>1.1748256565095081</c:v>
                </c:pt>
                <c:pt idx="295">
                  <c:v>1.1747826383332507</c:v>
                </c:pt>
                <c:pt idx="296">
                  <c:v>1.1758066025786169</c:v>
                </c:pt>
                <c:pt idx="297">
                  <c:v>1.1780065162730042</c:v>
                </c:pt>
                <c:pt idx="298">
                  <c:v>1.1760662737093444</c:v>
                </c:pt>
                <c:pt idx="299">
                  <c:v>1.1776238002017658</c:v>
                </c:pt>
                <c:pt idx="300">
                  <c:v>1.179336233816036</c:v>
                </c:pt>
                <c:pt idx="301">
                  <c:v>1.1799125890907249</c:v>
                </c:pt>
                <c:pt idx="302">
                  <c:v>1.1821042815251346</c:v>
                </c:pt>
                <c:pt idx="303">
                  <c:v>1.1803469720963917</c:v>
                </c:pt>
                <c:pt idx="304">
                  <c:v>1.1805249208779309</c:v>
                </c:pt>
                <c:pt idx="305">
                  <c:v>1.1821879837925029</c:v>
                </c:pt>
                <c:pt idx="306">
                  <c:v>1.1835363774177758</c:v>
                </c:pt>
                <c:pt idx="307">
                  <c:v>1.1844281730560142</c:v>
                </c:pt>
                <c:pt idx="308">
                  <c:v>1.1847710228243273</c:v>
                </c:pt>
                <c:pt idx="309">
                  <c:v>1.1864820386959485</c:v>
                </c:pt>
                <c:pt idx="310">
                  <c:v>1.1850268005992144</c:v>
                </c:pt>
                <c:pt idx="311">
                  <c:v>1.1854749373101825</c:v>
                </c:pt>
                <c:pt idx="312">
                  <c:v>1.1858802437558218</c:v>
                </c:pt>
                <c:pt idx="313">
                  <c:v>1.1872819804049088</c:v>
                </c:pt>
                <c:pt idx="314">
                  <c:v>1.1868196432414304</c:v>
                </c:pt>
                <c:pt idx="315">
                  <c:v>1.1869627614779819</c:v>
                </c:pt>
                <c:pt idx="316">
                  <c:v>1.1871377350292813</c:v>
                </c:pt>
                <c:pt idx="317">
                  <c:v>1.1883383300409887</c:v>
                </c:pt>
                <c:pt idx="318">
                  <c:v>1.1877004913541769</c:v>
                </c:pt>
                <c:pt idx="319">
                  <c:v>1.1889180095158036</c:v>
                </c:pt>
                <c:pt idx="320">
                  <c:v>1.1885837742390952</c:v>
                </c:pt>
                <c:pt idx="321">
                  <c:v>1.190799239974875</c:v>
                </c:pt>
                <c:pt idx="322">
                  <c:v>1.190291528718707</c:v>
                </c:pt>
                <c:pt idx="323">
                  <c:v>1.1935728470928206</c:v>
                </c:pt>
                <c:pt idx="324">
                  <c:v>1.1925390676098149</c:v>
                </c:pt>
                <c:pt idx="325">
                  <c:v>1.1924502371558368</c:v>
                </c:pt>
                <c:pt idx="326">
                  <c:v>1.1913761043440487</c:v>
                </c:pt>
                <c:pt idx="327">
                  <c:v>1.1941005158105118</c:v>
                </c:pt>
                <c:pt idx="328">
                  <c:v>1.1959623155512882</c:v>
                </c:pt>
                <c:pt idx="329">
                  <c:v>1.1949527536879712</c:v>
                </c:pt>
                <c:pt idx="330">
                  <c:v>1.1971057198222734</c:v>
                </c:pt>
                <c:pt idx="331">
                  <c:v>1.1966187290785548</c:v>
                </c:pt>
                <c:pt idx="332">
                  <c:v>1.1971764670869649</c:v>
                </c:pt>
                <c:pt idx="333">
                  <c:v>1.1974050697491285</c:v>
                </c:pt>
                <c:pt idx="334">
                  <c:v>1.2008297836010202</c:v>
                </c:pt>
                <c:pt idx="335">
                  <c:v>1.1978777169736039</c:v>
                </c:pt>
                <c:pt idx="336">
                  <c:v>1.1995005760905653</c:v>
                </c:pt>
                <c:pt idx="337">
                  <c:v>1.1953991602994922</c:v>
                </c:pt>
                <c:pt idx="338">
                  <c:v>1.1892646255618624</c:v>
                </c:pt>
                <c:pt idx="339">
                  <c:v>1.2012656000865707</c:v>
                </c:pt>
                <c:pt idx="340">
                  <c:v>1.2012381766694076</c:v>
                </c:pt>
                <c:pt idx="341">
                  <c:v>1.2012984094177424</c:v>
                </c:pt>
                <c:pt idx="342">
                  <c:v>1.2004301707084115</c:v>
                </c:pt>
                <c:pt idx="343">
                  <c:v>1.2012098593610674</c:v>
                </c:pt>
                <c:pt idx="344">
                  <c:v>1.2012407239985279</c:v>
                </c:pt>
                <c:pt idx="345">
                  <c:v>1.202334683998532</c:v>
                </c:pt>
                <c:pt idx="346">
                  <c:v>1.2066464573780686</c:v>
                </c:pt>
                <c:pt idx="347">
                  <c:v>1.205047171478266</c:v>
                </c:pt>
                <c:pt idx="348">
                  <c:v>1.2051726691635807</c:v>
                </c:pt>
                <c:pt idx="349">
                  <c:v>1.2064473199624781</c:v>
                </c:pt>
                <c:pt idx="350">
                  <c:v>1.2080577652272884</c:v>
                </c:pt>
                <c:pt idx="351">
                  <c:v>1.207007941842434</c:v>
                </c:pt>
                <c:pt idx="352">
                  <c:v>1.2089168832057364</c:v>
                </c:pt>
                <c:pt idx="353">
                  <c:v>1.2110049250311485</c:v>
                </c:pt>
                <c:pt idx="354">
                  <c:v>1.2123369429287958</c:v>
                </c:pt>
                <c:pt idx="355">
                  <c:v>1.2100845338016217</c:v>
                </c:pt>
                <c:pt idx="356">
                  <c:v>1.2108439054123763</c:v>
                </c:pt>
                <c:pt idx="357">
                  <c:v>1.2118895498515891</c:v>
                </c:pt>
                <c:pt idx="358">
                  <c:v>1.2137640607261275</c:v>
                </c:pt>
                <c:pt idx="359">
                  <c:v>1.2130076307080011</c:v>
                </c:pt>
                <c:pt idx="360">
                  <c:v>1.2138587837414621</c:v>
                </c:pt>
                <c:pt idx="361">
                  <c:v>1.2136010562606263</c:v>
                </c:pt>
                <c:pt idx="362">
                  <c:v>1.2130106774749729</c:v>
                </c:pt>
                <c:pt idx="363">
                  <c:v>1.2117212204671646</c:v>
                </c:pt>
                <c:pt idx="364">
                  <c:v>1.2126371409963599</c:v>
                </c:pt>
                <c:pt idx="365">
                  <c:v>1.2133733764857577</c:v>
                </c:pt>
                <c:pt idx="366">
                  <c:v>1.2148169211521118</c:v>
                </c:pt>
                <c:pt idx="367">
                  <c:v>1.2145976947146844</c:v>
                </c:pt>
                <c:pt idx="368">
                  <c:v>1.2153808284262557</c:v>
                </c:pt>
                <c:pt idx="369">
                  <c:v>1.2136794963751596</c:v>
                </c:pt>
                <c:pt idx="370">
                  <c:v>1.2142501056794481</c:v>
                </c:pt>
                <c:pt idx="371">
                  <c:v>1.2144772384421221</c:v>
                </c:pt>
                <c:pt idx="372">
                  <c:v>1.2168604945163812</c:v>
                </c:pt>
                <c:pt idx="373">
                  <c:v>1.2137380241816147</c:v>
                </c:pt>
                <c:pt idx="374">
                  <c:v>1.2142973851481216</c:v>
                </c:pt>
                <c:pt idx="375">
                  <c:v>1.2153289984984201</c:v>
                </c:pt>
                <c:pt idx="376">
                  <c:v>1.2145433114881277</c:v>
                </c:pt>
                <c:pt idx="377">
                  <c:v>1.2141552351161504</c:v>
                </c:pt>
                <c:pt idx="378">
                  <c:v>1.2188213496690115</c:v>
                </c:pt>
                <c:pt idx="379">
                  <c:v>1.218343722006956</c:v>
                </c:pt>
                <c:pt idx="380">
                  <c:v>1.2177584247379327</c:v>
                </c:pt>
                <c:pt idx="381">
                  <c:v>1.2185461620587801</c:v>
                </c:pt>
                <c:pt idx="382">
                  <c:v>1.2196451902011878</c:v>
                </c:pt>
                <c:pt idx="383">
                  <c:v>1.2178908910498569</c:v>
                </c:pt>
                <c:pt idx="384">
                  <c:v>1.2203224176548728</c:v>
                </c:pt>
                <c:pt idx="385">
                  <c:v>1.2222049421495531</c:v>
                </c:pt>
                <c:pt idx="386">
                  <c:v>1.2189240848754326</c:v>
                </c:pt>
                <c:pt idx="387">
                  <c:v>1.2199647386170416</c:v>
                </c:pt>
                <c:pt idx="388">
                  <c:v>1.2208105149184978</c:v>
                </c:pt>
                <c:pt idx="389">
                  <c:v>1.2163915824731419</c:v>
                </c:pt>
                <c:pt idx="390">
                  <c:v>1.221415415216752</c:v>
                </c:pt>
                <c:pt idx="391">
                  <c:v>1.2211600865558265</c:v>
                </c:pt>
                <c:pt idx="392">
                  <c:v>1.222684260491838</c:v>
                </c:pt>
                <c:pt idx="393">
                  <c:v>1.225523943358314</c:v>
                </c:pt>
                <c:pt idx="394">
                  <c:v>1.2236787297287031</c:v>
                </c:pt>
                <c:pt idx="395">
                  <c:v>1.2255620755730712</c:v>
                </c:pt>
                <c:pt idx="396">
                  <c:v>1.2183210701289324</c:v>
                </c:pt>
                <c:pt idx="397">
                  <c:v>1.2216890912521985</c:v>
                </c:pt>
                <c:pt idx="398">
                  <c:v>1.223057329705971</c:v>
                </c:pt>
                <c:pt idx="399">
                  <c:v>1.2241374259952182</c:v>
                </c:pt>
                <c:pt idx="400">
                  <c:v>1.2274628081008996</c:v>
                </c:pt>
                <c:pt idx="401">
                  <c:v>1.2264978583448272</c:v>
                </c:pt>
                <c:pt idx="402">
                  <c:v>1.2251121124291633</c:v>
                </c:pt>
                <c:pt idx="403">
                  <c:v>1.2276830281315882</c:v>
                </c:pt>
                <c:pt idx="404">
                  <c:v>1.2307433775035674</c:v>
                </c:pt>
                <c:pt idx="405">
                  <c:v>1.2294227396572981</c:v>
                </c:pt>
                <c:pt idx="406">
                  <c:v>1.2298735150427891</c:v>
                </c:pt>
                <c:pt idx="407">
                  <c:v>1.2295111155172556</c:v>
                </c:pt>
                <c:pt idx="408">
                  <c:v>1.2333059934256245</c:v>
                </c:pt>
                <c:pt idx="409">
                  <c:v>1.2333160951354007</c:v>
                </c:pt>
                <c:pt idx="410">
                  <c:v>1.2326153999589278</c:v>
                </c:pt>
                <c:pt idx="411">
                  <c:v>1.234520870175859</c:v>
                </c:pt>
                <c:pt idx="412">
                  <c:v>1.2336800771523884</c:v>
                </c:pt>
                <c:pt idx="413">
                  <c:v>1.2360027597984875</c:v>
                </c:pt>
                <c:pt idx="414">
                  <c:v>1.2341651594002281</c:v>
                </c:pt>
                <c:pt idx="415">
                  <c:v>1.2354291630130259</c:v>
                </c:pt>
                <c:pt idx="416">
                  <c:v>1.2356433676957899</c:v>
                </c:pt>
                <c:pt idx="417">
                  <c:v>1.2339078116424849</c:v>
                </c:pt>
                <c:pt idx="418">
                  <c:v>1.2356566663679021</c:v>
                </c:pt>
                <c:pt idx="419">
                  <c:v>1.2367463235724403</c:v>
                </c:pt>
                <c:pt idx="420">
                  <c:v>1.2377117611006458</c:v>
                </c:pt>
                <c:pt idx="421">
                  <c:v>1.2382445926830139</c:v>
                </c:pt>
                <c:pt idx="422">
                  <c:v>1.2392793525414882</c:v>
                </c:pt>
                <c:pt idx="423">
                  <c:v>1.2411555078498313</c:v>
                </c:pt>
                <c:pt idx="424">
                  <c:v>1.2389178149601867</c:v>
                </c:pt>
                <c:pt idx="425">
                  <c:v>1.240058473233401</c:v>
                </c:pt>
                <c:pt idx="426">
                  <c:v>1.2402622804182617</c:v>
                </c:pt>
                <c:pt idx="427">
                  <c:v>1.2394811732381317</c:v>
                </c:pt>
                <c:pt idx="428">
                  <c:v>1.2414633141410656</c:v>
                </c:pt>
                <c:pt idx="429">
                  <c:v>1.2426639033241191</c:v>
                </c:pt>
                <c:pt idx="430">
                  <c:v>1.243155486081406</c:v>
                </c:pt>
                <c:pt idx="431">
                  <c:v>1.2439639405386402</c:v>
                </c:pt>
                <c:pt idx="432">
                  <c:v>1.2458925558885503</c:v>
                </c:pt>
                <c:pt idx="433">
                  <c:v>1.244357487642332</c:v>
                </c:pt>
                <c:pt idx="434">
                  <c:v>1.244003903170477</c:v>
                </c:pt>
                <c:pt idx="435">
                  <c:v>1.2444429346494577</c:v>
                </c:pt>
                <c:pt idx="436">
                  <c:v>1.2440961354261151</c:v>
                </c:pt>
                <c:pt idx="437">
                  <c:v>1.2462676246606099</c:v>
                </c:pt>
                <c:pt idx="438">
                  <c:v>1.2454134841282449</c:v>
                </c:pt>
                <c:pt idx="439">
                  <c:v>1.2466312462483882</c:v>
                </c:pt>
                <c:pt idx="440">
                  <c:v>1.2456877503859434</c:v>
                </c:pt>
                <c:pt idx="441">
                  <c:v>1.247491538495701</c:v>
                </c:pt>
                <c:pt idx="442">
                  <c:v>1.2475120352073572</c:v>
                </c:pt>
                <c:pt idx="443">
                  <c:v>1.2471215749969053</c:v>
                </c:pt>
                <c:pt idx="444">
                  <c:v>1.2466525050708301</c:v>
                </c:pt>
                <c:pt idx="445">
                  <c:v>1.2473962992853496</c:v>
                </c:pt>
                <c:pt idx="446">
                  <c:v>1.247603133358882</c:v>
                </c:pt>
                <c:pt idx="447">
                  <c:v>1.2493541212194448</c:v>
                </c:pt>
                <c:pt idx="448">
                  <c:v>1.2476242655686307</c:v>
                </c:pt>
                <c:pt idx="449">
                  <c:v>1.2494329722087085</c:v>
                </c:pt>
                <c:pt idx="450">
                  <c:v>1.2506035199564904</c:v>
                </c:pt>
                <c:pt idx="451">
                  <c:v>1.250247916196386</c:v>
                </c:pt>
                <c:pt idx="452">
                  <c:v>1.2515240110594563</c:v>
                </c:pt>
                <c:pt idx="453">
                  <c:v>1.2552409006305325</c:v>
                </c:pt>
                <c:pt idx="454">
                  <c:v>1.2539809313120061</c:v>
                </c:pt>
                <c:pt idx="455">
                  <c:v>1.2530615633023807</c:v>
                </c:pt>
                <c:pt idx="456">
                  <c:v>1.2538116907647858</c:v>
                </c:pt>
                <c:pt idx="457">
                  <c:v>1.2559176655110031</c:v>
                </c:pt>
                <c:pt idx="458">
                  <c:v>1.2563600002672386</c:v>
                </c:pt>
                <c:pt idx="459">
                  <c:v>1.2549941595295728</c:v>
                </c:pt>
                <c:pt idx="460">
                  <c:v>1.2598203063529398</c:v>
                </c:pt>
                <c:pt idx="461">
                  <c:v>1.2586971186995204</c:v>
                </c:pt>
                <c:pt idx="462">
                  <c:v>1.2593255960897889</c:v>
                </c:pt>
                <c:pt idx="463">
                  <c:v>1.2597264256356346</c:v>
                </c:pt>
                <c:pt idx="464">
                  <c:v>1.260463352930826</c:v>
                </c:pt>
                <c:pt idx="465">
                  <c:v>1.2606264981302477</c:v>
                </c:pt>
                <c:pt idx="466">
                  <c:v>1.2623715350898665</c:v>
                </c:pt>
                <c:pt idx="467">
                  <c:v>1.2616727580994955</c:v>
                </c:pt>
                <c:pt idx="468">
                  <c:v>1.262267149607915</c:v>
                </c:pt>
                <c:pt idx="469">
                  <c:v>1.2626350282034353</c:v>
                </c:pt>
                <c:pt idx="470">
                  <c:v>1.261788603567092</c:v>
                </c:pt>
                <c:pt idx="471">
                  <c:v>1.2617926588534245</c:v>
                </c:pt>
                <c:pt idx="472">
                  <c:v>1.2614803084020298</c:v>
                </c:pt>
                <c:pt idx="473">
                  <c:v>1.2603058828155393</c:v>
                </c:pt>
                <c:pt idx="474">
                  <c:v>1.2594871977535163</c:v>
                </c:pt>
                <c:pt idx="475">
                  <c:v>1.249884333611337</c:v>
                </c:pt>
                <c:pt idx="476">
                  <c:v>1.1695507625651278</c:v>
                </c:pt>
                <c:pt idx="477">
                  <c:v>1.0964692174649446</c:v>
                </c:pt>
                <c:pt idx="478">
                  <c:v>1.0284986270005971</c:v>
                </c:pt>
                <c:pt idx="479">
                  <c:v>0.99017861273220353</c:v>
                </c:pt>
                <c:pt idx="480">
                  <c:v>0.98065577198642684</c:v>
                </c:pt>
                <c:pt idx="481">
                  <c:v>0.92076099207614082</c:v>
                </c:pt>
                <c:pt idx="482">
                  <c:v>0.86396907132199952</c:v>
                </c:pt>
                <c:pt idx="483">
                  <c:v>0.83491774891618398</c:v>
                </c:pt>
                <c:pt idx="484">
                  <c:v>0.84238949967817867</c:v>
                </c:pt>
                <c:pt idx="485">
                  <c:v>0.87284304803170187</c:v>
                </c:pt>
                <c:pt idx="486">
                  <c:v>0.93032598257953369</c:v>
                </c:pt>
                <c:pt idx="487">
                  <c:v>0.99182879531096946</c:v>
                </c:pt>
                <c:pt idx="488">
                  <c:v>1.0552307245750654</c:v>
                </c:pt>
                <c:pt idx="489">
                  <c:v>1.1186042966558432</c:v>
                </c:pt>
                <c:pt idx="490">
                  <c:v>1.1856952211430851</c:v>
                </c:pt>
                <c:pt idx="491">
                  <c:v>1.2536845258748062</c:v>
                </c:pt>
                <c:pt idx="492">
                  <c:v>1.3264534973530941</c:v>
                </c:pt>
                <c:pt idx="493">
                  <c:v>1.403785637437611</c:v>
                </c:pt>
                <c:pt idx="494">
                  <c:v>1.4809179453228718</c:v>
                </c:pt>
                <c:pt idx="495">
                  <c:v>1.5623130991292564</c:v>
                </c:pt>
                <c:pt idx="496">
                  <c:v>1.6455945771823532</c:v>
                </c:pt>
                <c:pt idx="497">
                  <c:v>1.6889979995290263</c:v>
                </c:pt>
                <c:pt idx="498">
                  <c:v>1.6908734345113885</c:v>
                </c:pt>
                <c:pt idx="499">
                  <c:v>1.6926868044186987</c:v>
                </c:pt>
                <c:pt idx="500">
                  <c:v>1.689869995873315</c:v>
                </c:pt>
                <c:pt idx="50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BE6-42F4-BD1E-35BE38FF75FA}"/>
            </c:ext>
          </c:extLst>
        </c:ser>
        <c:ser>
          <c:idx val="2"/>
          <c:order val="2"/>
          <c:tx>
            <c:strRef>
              <c:f>'180629_1356-37_n02_044121_OS108'!$K$1:$K$2</c:f>
              <c:strCache>
                <c:ptCount val="2"/>
                <c:pt idx="0">
                  <c:v>norm400</c:v>
                </c:pt>
                <c:pt idx="1">
                  <c:v>8m#2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'180629_1356-37_n02_044121_OS108'!$A$3:$A$504</c:f>
              <c:numCache>
                <c:formatCode>General</c:formatCode>
                <c:ptCount val="502"/>
                <c:pt idx="0">
                  <c:v>269.69185499999998</c:v>
                </c:pt>
                <c:pt idx="1">
                  <c:v>270.4932336</c:v>
                </c:pt>
                <c:pt idx="2">
                  <c:v>271.29458219999998</c:v>
                </c:pt>
                <c:pt idx="3">
                  <c:v>272.0959009</c:v>
                </c:pt>
                <c:pt idx="4">
                  <c:v>272.89718970000001</c:v>
                </c:pt>
                <c:pt idx="5">
                  <c:v>273.69844849999998</c:v>
                </c:pt>
                <c:pt idx="6">
                  <c:v>274.4996774</c:v>
                </c:pt>
                <c:pt idx="7">
                  <c:v>275.30087639999999</c:v>
                </c:pt>
                <c:pt idx="8">
                  <c:v>276.10204549999997</c:v>
                </c:pt>
                <c:pt idx="9">
                  <c:v>276.90318459999997</c:v>
                </c:pt>
                <c:pt idx="10">
                  <c:v>277.70429380000002</c:v>
                </c:pt>
                <c:pt idx="11">
                  <c:v>278.50537309999999</c:v>
                </c:pt>
                <c:pt idx="12">
                  <c:v>279.3064225</c:v>
                </c:pt>
                <c:pt idx="13">
                  <c:v>280.10744190000003</c:v>
                </c:pt>
                <c:pt idx="14">
                  <c:v>280.90843150000001</c:v>
                </c:pt>
                <c:pt idx="15">
                  <c:v>281.7093911</c:v>
                </c:pt>
                <c:pt idx="16">
                  <c:v>282.51032070000002</c:v>
                </c:pt>
                <c:pt idx="17">
                  <c:v>283.31122049999999</c:v>
                </c:pt>
                <c:pt idx="18">
                  <c:v>284.11209029999998</c:v>
                </c:pt>
                <c:pt idx="19">
                  <c:v>284.91293020000001</c:v>
                </c:pt>
                <c:pt idx="20">
                  <c:v>285.71374020000002</c:v>
                </c:pt>
                <c:pt idx="21">
                  <c:v>286.51452019999999</c:v>
                </c:pt>
                <c:pt idx="22">
                  <c:v>287.31527030000001</c:v>
                </c:pt>
                <c:pt idx="23">
                  <c:v>288.11599050000001</c:v>
                </c:pt>
                <c:pt idx="24">
                  <c:v>288.91668079999999</c:v>
                </c:pt>
                <c:pt idx="25">
                  <c:v>289.7173411</c:v>
                </c:pt>
                <c:pt idx="26">
                  <c:v>290.51797160000001</c:v>
                </c:pt>
                <c:pt idx="27">
                  <c:v>291.31857209999998</c:v>
                </c:pt>
                <c:pt idx="28">
                  <c:v>292.11914259999998</c:v>
                </c:pt>
                <c:pt idx="29">
                  <c:v>292.91968329999997</c:v>
                </c:pt>
                <c:pt idx="30">
                  <c:v>293.72019399999999</c:v>
                </c:pt>
                <c:pt idx="31">
                  <c:v>294.52067479999999</c:v>
                </c:pt>
                <c:pt idx="32">
                  <c:v>295.32112569999998</c:v>
                </c:pt>
                <c:pt idx="33">
                  <c:v>296.12154659999999</c:v>
                </c:pt>
                <c:pt idx="34">
                  <c:v>296.92193759999998</c:v>
                </c:pt>
                <c:pt idx="35">
                  <c:v>297.72229870000001</c:v>
                </c:pt>
                <c:pt idx="36">
                  <c:v>298.52262990000003</c:v>
                </c:pt>
                <c:pt idx="37">
                  <c:v>299.32293120000003</c:v>
                </c:pt>
                <c:pt idx="38">
                  <c:v>300.12320249999999</c:v>
                </c:pt>
                <c:pt idx="39">
                  <c:v>300.9234439</c:v>
                </c:pt>
                <c:pt idx="40">
                  <c:v>301.72365539999998</c:v>
                </c:pt>
                <c:pt idx="41">
                  <c:v>302.52383689999999</c:v>
                </c:pt>
                <c:pt idx="42">
                  <c:v>303.32398849999998</c:v>
                </c:pt>
                <c:pt idx="43">
                  <c:v>304.12411020000002</c:v>
                </c:pt>
                <c:pt idx="44">
                  <c:v>304.92420199999998</c:v>
                </c:pt>
                <c:pt idx="45">
                  <c:v>305.72426389999998</c:v>
                </c:pt>
                <c:pt idx="46">
                  <c:v>306.5242958</c:v>
                </c:pt>
                <c:pt idx="47">
                  <c:v>307.32429780000001</c:v>
                </c:pt>
                <c:pt idx="48">
                  <c:v>308.1242699</c:v>
                </c:pt>
                <c:pt idx="49">
                  <c:v>308.92421200000001</c:v>
                </c:pt>
                <c:pt idx="50">
                  <c:v>309.72412420000001</c:v>
                </c:pt>
                <c:pt idx="51">
                  <c:v>310.52400649999998</c:v>
                </c:pt>
                <c:pt idx="52">
                  <c:v>311.3238589</c:v>
                </c:pt>
                <c:pt idx="53">
                  <c:v>312.12368140000001</c:v>
                </c:pt>
                <c:pt idx="54">
                  <c:v>312.92347389999998</c:v>
                </c:pt>
                <c:pt idx="55">
                  <c:v>313.72323649999998</c:v>
                </c:pt>
                <c:pt idx="56">
                  <c:v>314.52296919999998</c:v>
                </c:pt>
                <c:pt idx="57">
                  <c:v>315.32267189999999</c:v>
                </c:pt>
                <c:pt idx="58">
                  <c:v>316.12234480000001</c:v>
                </c:pt>
                <c:pt idx="59">
                  <c:v>316.92198769999999</c:v>
                </c:pt>
                <c:pt idx="60">
                  <c:v>317.72160059999999</c:v>
                </c:pt>
                <c:pt idx="61">
                  <c:v>318.52118369999999</c:v>
                </c:pt>
                <c:pt idx="62">
                  <c:v>319.32073680000002</c:v>
                </c:pt>
                <c:pt idx="63">
                  <c:v>320.12025999999997</c:v>
                </c:pt>
                <c:pt idx="64">
                  <c:v>320.91975330000002</c:v>
                </c:pt>
                <c:pt idx="65">
                  <c:v>321.7192167</c:v>
                </c:pt>
                <c:pt idx="66">
                  <c:v>322.5186501</c:v>
                </c:pt>
                <c:pt idx="67">
                  <c:v>323.31805359999998</c:v>
                </c:pt>
                <c:pt idx="68">
                  <c:v>324.11742720000001</c:v>
                </c:pt>
                <c:pt idx="69">
                  <c:v>324.91677079999999</c:v>
                </c:pt>
                <c:pt idx="70">
                  <c:v>325.71608459999999</c:v>
                </c:pt>
                <c:pt idx="71">
                  <c:v>326.5153684</c:v>
                </c:pt>
                <c:pt idx="72">
                  <c:v>327.31462219999997</c:v>
                </c:pt>
                <c:pt idx="73">
                  <c:v>328.11384620000001</c:v>
                </c:pt>
                <c:pt idx="74">
                  <c:v>328.91304020000001</c:v>
                </c:pt>
                <c:pt idx="75">
                  <c:v>329.7122043</c:v>
                </c:pt>
                <c:pt idx="76">
                  <c:v>330.51133850000002</c:v>
                </c:pt>
                <c:pt idx="77">
                  <c:v>331.31044279999998</c:v>
                </c:pt>
                <c:pt idx="78">
                  <c:v>332.10951710000001</c:v>
                </c:pt>
                <c:pt idx="79">
                  <c:v>332.90856150000002</c:v>
                </c:pt>
                <c:pt idx="80">
                  <c:v>333.70757600000002</c:v>
                </c:pt>
                <c:pt idx="81">
                  <c:v>334.5065606</c:v>
                </c:pt>
                <c:pt idx="82">
                  <c:v>335.3055152</c:v>
                </c:pt>
                <c:pt idx="83">
                  <c:v>336.10443989999999</c:v>
                </c:pt>
                <c:pt idx="84">
                  <c:v>336.90333470000002</c:v>
                </c:pt>
                <c:pt idx="85">
                  <c:v>337.70219950000001</c:v>
                </c:pt>
                <c:pt idx="86">
                  <c:v>338.5010345</c:v>
                </c:pt>
                <c:pt idx="87">
                  <c:v>339.29983950000002</c:v>
                </c:pt>
                <c:pt idx="88">
                  <c:v>340.09861460000002</c:v>
                </c:pt>
                <c:pt idx="89">
                  <c:v>340.89735969999998</c:v>
                </c:pt>
                <c:pt idx="90">
                  <c:v>341.69607500000001</c:v>
                </c:pt>
                <c:pt idx="91">
                  <c:v>342.4947603</c:v>
                </c:pt>
                <c:pt idx="92">
                  <c:v>343.29341570000003</c:v>
                </c:pt>
                <c:pt idx="93">
                  <c:v>344.09204110000002</c:v>
                </c:pt>
                <c:pt idx="94">
                  <c:v>344.89063659999999</c:v>
                </c:pt>
                <c:pt idx="95">
                  <c:v>345.68920229999998</c:v>
                </c:pt>
                <c:pt idx="96">
                  <c:v>346.48773790000001</c:v>
                </c:pt>
                <c:pt idx="97">
                  <c:v>347.2862437</c:v>
                </c:pt>
                <c:pt idx="98">
                  <c:v>348.08471950000001</c:v>
                </c:pt>
                <c:pt idx="99">
                  <c:v>348.88316550000002</c:v>
                </c:pt>
                <c:pt idx="100">
                  <c:v>349.68158140000003</c:v>
                </c:pt>
                <c:pt idx="101">
                  <c:v>350.47996749999999</c:v>
                </c:pt>
                <c:pt idx="102">
                  <c:v>351.27832360000002</c:v>
                </c:pt>
                <c:pt idx="103">
                  <c:v>352.07664990000001</c:v>
                </c:pt>
                <c:pt idx="104">
                  <c:v>352.87494609999999</c:v>
                </c:pt>
                <c:pt idx="105">
                  <c:v>353.67321249999998</c:v>
                </c:pt>
                <c:pt idx="106">
                  <c:v>354.47144889999998</c:v>
                </c:pt>
                <c:pt idx="107">
                  <c:v>355.2696555</c:v>
                </c:pt>
                <c:pt idx="108">
                  <c:v>356.06783200000001</c:v>
                </c:pt>
                <c:pt idx="109">
                  <c:v>356.86597870000003</c:v>
                </c:pt>
                <c:pt idx="110">
                  <c:v>357.66409540000001</c:v>
                </c:pt>
                <c:pt idx="111">
                  <c:v>358.46218229999999</c:v>
                </c:pt>
                <c:pt idx="112">
                  <c:v>359.26023909999998</c:v>
                </c:pt>
                <c:pt idx="113">
                  <c:v>360.05826610000003</c:v>
                </c:pt>
                <c:pt idx="114">
                  <c:v>360.85626309999998</c:v>
                </c:pt>
                <c:pt idx="115">
                  <c:v>361.65423029999999</c:v>
                </c:pt>
                <c:pt idx="116">
                  <c:v>362.45216740000001</c:v>
                </c:pt>
                <c:pt idx="117">
                  <c:v>363.25007470000003</c:v>
                </c:pt>
                <c:pt idx="118">
                  <c:v>364.04795209999997</c:v>
                </c:pt>
                <c:pt idx="119">
                  <c:v>364.8457995</c:v>
                </c:pt>
                <c:pt idx="120">
                  <c:v>365.64361700000001</c:v>
                </c:pt>
                <c:pt idx="121">
                  <c:v>366.44140449999998</c:v>
                </c:pt>
                <c:pt idx="122">
                  <c:v>367.23916220000001</c:v>
                </c:pt>
                <c:pt idx="123">
                  <c:v>368.03688990000001</c:v>
                </c:pt>
                <c:pt idx="124">
                  <c:v>368.83458769999999</c:v>
                </c:pt>
                <c:pt idx="125">
                  <c:v>369.63225549999999</c:v>
                </c:pt>
                <c:pt idx="126">
                  <c:v>370.42989349999999</c:v>
                </c:pt>
                <c:pt idx="127">
                  <c:v>371.22750150000002</c:v>
                </c:pt>
                <c:pt idx="128">
                  <c:v>372.02507960000003</c:v>
                </c:pt>
                <c:pt idx="129">
                  <c:v>372.82262780000002</c:v>
                </c:pt>
                <c:pt idx="130">
                  <c:v>373.62014599999998</c:v>
                </c:pt>
                <c:pt idx="131">
                  <c:v>374.41763429999997</c:v>
                </c:pt>
                <c:pt idx="132">
                  <c:v>375.21509270000001</c:v>
                </c:pt>
                <c:pt idx="133">
                  <c:v>376.01252119999998</c:v>
                </c:pt>
                <c:pt idx="134">
                  <c:v>376.80991970000002</c:v>
                </c:pt>
                <c:pt idx="135">
                  <c:v>377.60728829999999</c:v>
                </c:pt>
                <c:pt idx="136">
                  <c:v>378.404627</c:v>
                </c:pt>
                <c:pt idx="137">
                  <c:v>379.2019358</c:v>
                </c:pt>
                <c:pt idx="138">
                  <c:v>379.99921460000002</c:v>
                </c:pt>
                <c:pt idx="139">
                  <c:v>380.79646359999998</c:v>
                </c:pt>
                <c:pt idx="140">
                  <c:v>381.59368260000002</c:v>
                </c:pt>
                <c:pt idx="141">
                  <c:v>382.39087160000003</c:v>
                </c:pt>
                <c:pt idx="142">
                  <c:v>383.18803079999998</c:v>
                </c:pt>
                <c:pt idx="143">
                  <c:v>383.98516000000001</c:v>
                </c:pt>
                <c:pt idx="144">
                  <c:v>384.78225930000002</c:v>
                </c:pt>
                <c:pt idx="145">
                  <c:v>385.57932870000002</c:v>
                </c:pt>
                <c:pt idx="146">
                  <c:v>386.37636809999998</c:v>
                </c:pt>
                <c:pt idx="147">
                  <c:v>387.17337759999998</c:v>
                </c:pt>
                <c:pt idx="148">
                  <c:v>387.97035720000002</c:v>
                </c:pt>
                <c:pt idx="149">
                  <c:v>388.76730689999999</c:v>
                </c:pt>
                <c:pt idx="150">
                  <c:v>389.56422659999998</c:v>
                </c:pt>
                <c:pt idx="151">
                  <c:v>390.36111649999998</c:v>
                </c:pt>
                <c:pt idx="152">
                  <c:v>391.1579764</c:v>
                </c:pt>
                <c:pt idx="153">
                  <c:v>391.95480629999997</c:v>
                </c:pt>
                <c:pt idx="154">
                  <c:v>392.75160640000001</c:v>
                </c:pt>
                <c:pt idx="155">
                  <c:v>393.54837650000002</c:v>
                </c:pt>
                <c:pt idx="156">
                  <c:v>394.34511670000001</c:v>
                </c:pt>
                <c:pt idx="157">
                  <c:v>395.14182699999998</c:v>
                </c:pt>
                <c:pt idx="158">
                  <c:v>395.93850730000003</c:v>
                </c:pt>
                <c:pt idx="159">
                  <c:v>396.7351577</c:v>
                </c:pt>
                <c:pt idx="160">
                  <c:v>397.53177820000002</c:v>
                </c:pt>
                <c:pt idx="161">
                  <c:v>398.32836880000002</c:v>
                </c:pt>
                <c:pt idx="162">
                  <c:v>399.12492950000001</c:v>
                </c:pt>
                <c:pt idx="163">
                  <c:v>399.92146020000001</c:v>
                </c:pt>
                <c:pt idx="164">
                  <c:v>400.717961</c:v>
                </c:pt>
                <c:pt idx="165">
                  <c:v>401.51443189999998</c:v>
                </c:pt>
                <c:pt idx="166">
                  <c:v>402.31087280000003</c:v>
                </c:pt>
                <c:pt idx="167">
                  <c:v>403.1072838</c:v>
                </c:pt>
                <c:pt idx="168">
                  <c:v>403.90366490000002</c:v>
                </c:pt>
                <c:pt idx="169">
                  <c:v>404.70001610000003</c:v>
                </c:pt>
                <c:pt idx="170">
                  <c:v>405.49633740000002</c:v>
                </c:pt>
                <c:pt idx="171">
                  <c:v>406.29262870000002</c:v>
                </c:pt>
                <c:pt idx="172">
                  <c:v>407.08889010000001</c:v>
                </c:pt>
                <c:pt idx="173">
                  <c:v>407.88512159999999</c:v>
                </c:pt>
                <c:pt idx="174">
                  <c:v>408.68132309999999</c:v>
                </c:pt>
                <c:pt idx="175">
                  <c:v>409.47749470000002</c:v>
                </c:pt>
                <c:pt idx="176">
                  <c:v>410.27363639999999</c:v>
                </c:pt>
                <c:pt idx="177">
                  <c:v>411.06974819999999</c:v>
                </c:pt>
                <c:pt idx="178">
                  <c:v>411.86583009999998</c:v>
                </c:pt>
                <c:pt idx="179">
                  <c:v>412.66188199999999</c:v>
                </c:pt>
                <c:pt idx="180">
                  <c:v>413.45790399999998</c:v>
                </c:pt>
                <c:pt idx="181">
                  <c:v>414.25389610000002</c:v>
                </c:pt>
                <c:pt idx="182">
                  <c:v>415.04985820000002</c:v>
                </c:pt>
                <c:pt idx="183">
                  <c:v>415.84579050000002</c:v>
                </c:pt>
                <c:pt idx="184">
                  <c:v>416.64169279999999</c:v>
                </c:pt>
                <c:pt idx="185">
                  <c:v>417.43756509999997</c:v>
                </c:pt>
                <c:pt idx="186">
                  <c:v>418.23340760000002</c:v>
                </c:pt>
                <c:pt idx="187">
                  <c:v>419.02922009999997</c:v>
                </c:pt>
                <c:pt idx="188">
                  <c:v>419.82500270000003</c:v>
                </c:pt>
                <c:pt idx="189">
                  <c:v>420.62075540000001</c:v>
                </c:pt>
                <c:pt idx="190">
                  <c:v>421.41647819999997</c:v>
                </c:pt>
                <c:pt idx="191">
                  <c:v>422.21217100000001</c:v>
                </c:pt>
                <c:pt idx="192">
                  <c:v>423.00783389999998</c:v>
                </c:pt>
                <c:pt idx="193">
                  <c:v>423.80346689999999</c:v>
                </c:pt>
                <c:pt idx="194">
                  <c:v>424.59906990000002</c:v>
                </c:pt>
                <c:pt idx="195">
                  <c:v>425.3946431</c:v>
                </c:pt>
                <c:pt idx="196">
                  <c:v>426.19018629999999</c:v>
                </c:pt>
                <c:pt idx="197">
                  <c:v>426.98569950000001</c:v>
                </c:pt>
                <c:pt idx="198">
                  <c:v>427.78118289999998</c:v>
                </c:pt>
                <c:pt idx="199">
                  <c:v>428.57663630000002</c:v>
                </c:pt>
                <c:pt idx="200">
                  <c:v>429.37205979999999</c:v>
                </c:pt>
                <c:pt idx="201">
                  <c:v>430.1674534</c:v>
                </c:pt>
                <c:pt idx="202">
                  <c:v>430.9628171</c:v>
                </c:pt>
                <c:pt idx="203">
                  <c:v>431.75815080000001</c:v>
                </c:pt>
                <c:pt idx="204">
                  <c:v>432.55345460000001</c:v>
                </c:pt>
                <c:pt idx="205">
                  <c:v>433.34872849999999</c:v>
                </c:pt>
                <c:pt idx="206">
                  <c:v>434.14397250000002</c:v>
                </c:pt>
                <c:pt idx="207">
                  <c:v>434.93918650000001</c:v>
                </c:pt>
                <c:pt idx="208">
                  <c:v>435.73437059999998</c:v>
                </c:pt>
                <c:pt idx="209">
                  <c:v>436.52952479999999</c:v>
                </c:pt>
                <c:pt idx="210">
                  <c:v>437.32464900000002</c:v>
                </c:pt>
                <c:pt idx="211">
                  <c:v>438.1197434</c:v>
                </c:pt>
                <c:pt idx="212">
                  <c:v>438.91480780000001</c:v>
                </c:pt>
                <c:pt idx="213">
                  <c:v>439.70984229999999</c:v>
                </c:pt>
                <c:pt idx="214">
                  <c:v>440.5048468</c:v>
                </c:pt>
                <c:pt idx="215">
                  <c:v>441.29982150000001</c:v>
                </c:pt>
                <c:pt idx="216">
                  <c:v>442.09476619999998</c:v>
                </c:pt>
                <c:pt idx="217">
                  <c:v>442.889681</c:v>
                </c:pt>
                <c:pt idx="218">
                  <c:v>443.68456579999997</c:v>
                </c:pt>
                <c:pt idx="219">
                  <c:v>444.47942069999999</c:v>
                </c:pt>
                <c:pt idx="220">
                  <c:v>445.27424580000002</c:v>
                </c:pt>
                <c:pt idx="221">
                  <c:v>446.06904079999998</c:v>
                </c:pt>
                <c:pt idx="222">
                  <c:v>446.86380600000001</c:v>
                </c:pt>
                <c:pt idx="223">
                  <c:v>447.6585412</c:v>
                </c:pt>
                <c:pt idx="224">
                  <c:v>448.4532466</c:v>
                </c:pt>
                <c:pt idx="225">
                  <c:v>449.24792189999999</c:v>
                </c:pt>
                <c:pt idx="226">
                  <c:v>450.0425674</c:v>
                </c:pt>
                <c:pt idx="227">
                  <c:v>450.83718290000002</c:v>
                </c:pt>
                <c:pt idx="228">
                  <c:v>451.63176859999999</c:v>
                </c:pt>
                <c:pt idx="229">
                  <c:v>452.42632420000001</c:v>
                </c:pt>
                <c:pt idx="230">
                  <c:v>453.22084999999998</c:v>
                </c:pt>
                <c:pt idx="231">
                  <c:v>454.01534579999998</c:v>
                </c:pt>
                <c:pt idx="232">
                  <c:v>454.80981179999998</c:v>
                </c:pt>
                <c:pt idx="233">
                  <c:v>455.60424769999997</c:v>
                </c:pt>
                <c:pt idx="234">
                  <c:v>456.39865379999998</c:v>
                </c:pt>
                <c:pt idx="235">
                  <c:v>457.1930299</c:v>
                </c:pt>
                <c:pt idx="236">
                  <c:v>457.98737620000003</c:v>
                </c:pt>
                <c:pt idx="237">
                  <c:v>458.7816924</c:v>
                </c:pt>
                <c:pt idx="238">
                  <c:v>459.57597879999997</c:v>
                </c:pt>
                <c:pt idx="239">
                  <c:v>460.37023520000002</c:v>
                </c:pt>
                <c:pt idx="240">
                  <c:v>461.16446180000003</c:v>
                </c:pt>
                <c:pt idx="241">
                  <c:v>461.95865830000002</c:v>
                </c:pt>
                <c:pt idx="242">
                  <c:v>462.75282499999997</c:v>
                </c:pt>
                <c:pt idx="243">
                  <c:v>463.54696180000002</c:v>
                </c:pt>
                <c:pt idx="244">
                  <c:v>464.34106860000003</c:v>
                </c:pt>
                <c:pt idx="245">
                  <c:v>465.13514550000002</c:v>
                </c:pt>
                <c:pt idx="246">
                  <c:v>465.92919239999998</c:v>
                </c:pt>
                <c:pt idx="247">
                  <c:v>466.7232095</c:v>
                </c:pt>
                <c:pt idx="248">
                  <c:v>467.51719659999998</c:v>
                </c:pt>
                <c:pt idx="249">
                  <c:v>468.3111538</c:v>
                </c:pt>
                <c:pt idx="250">
                  <c:v>469.10508099999998</c:v>
                </c:pt>
                <c:pt idx="251">
                  <c:v>469.89897839999998</c:v>
                </c:pt>
                <c:pt idx="252">
                  <c:v>470.69284579999999</c:v>
                </c:pt>
                <c:pt idx="253">
                  <c:v>471.48668329999998</c:v>
                </c:pt>
                <c:pt idx="254">
                  <c:v>472.28049090000002</c:v>
                </c:pt>
                <c:pt idx="255">
                  <c:v>473.07426850000002</c:v>
                </c:pt>
                <c:pt idx="256">
                  <c:v>473.8680162</c:v>
                </c:pt>
                <c:pt idx="257">
                  <c:v>474.66173400000002</c:v>
                </c:pt>
                <c:pt idx="258">
                  <c:v>475.45542189999998</c:v>
                </c:pt>
                <c:pt idx="259">
                  <c:v>476.2490798</c:v>
                </c:pt>
                <c:pt idx="260">
                  <c:v>477.04270780000002</c:v>
                </c:pt>
                <c:pt idx="261">
                  <c:v>477.83630590000001</c:v>
                </c:pt>
                <c:pt idx="262">
                  <c:v>478.62987409999999</c:v>
                </c:pt>
                <c:pt idx="263">
                  <c:v>479.4234123</c:v>
                </c:pt>
                <c:pt idx="264">
                  <c:v>480.2169207</c:v>
                </c:pt>
                <c:pt idx="265">
                  <c:v>481.01039909999997</c:v>
                </c:pt>
                <c:pt idx="266">
                  <c:v>481.80384750000002</c:v>
                </c:pt>
                <c:pt idx="267">
                  <c:v>482.59726610000001</c:v>
                </c:pt>
                <c:pt idx="268">
                  <c:v>483.39065470000003</c:v>
                </c:pt>
                <c:pt idx="269">
                  <c:v>484.18401340000003</c:v>
                </c:pt>
                <c:pt idx="270">
                  <c:v>484.97734220000001</c:v>
                </c:pt>
                <c:pt idx="271">
                  <c:v>485.77064100000001</c:v>
                </c:pt>
                <c:pt idx="272">
                  <c:v>486.5639099</c:v>
                </c:pt>
                <c:pt idx="273">
                  <c:v>487.35714890000003</c:v>
                </c:pt>
                <c:pt idx="274">
                  <c:v>488.15035799999998</c:v>
                </c:pt>
                <c:pt idx="275">
                  <c:v>488.94353710000001</c:v>
                </c:pt>
                <c:pt idx="276">
                  <c:v>489.7366864</c:v>
                </c:pt>
                <c:pt idx="277">
                  <c:v>490.5298057</c:v>
                </c:pt>
                <c:pt idx="278">
                  <c:v>491.32289500000002</c:v>
                </c:pt>
                <c:pt idx="279">
                  <c:v>492.11595449999999</c:v>
                </c:pt>
                <c:pt idx="280">
                  <c:v>492.90898399999998</c:v>
                </c:pt>
                <c:pt idx="281">
                  <c:v>493.70198360000001</c:v>
                </c:pt>
                <c:pt idx="282">
                  <c:v>494.49495330000002</c:v>
                </c:pt>
                <c:pt idx="283">
                  <c:v>495.287893</c:v>
                </c:pt>
                <c:pt idx="284">
                  <c:v>496.08080280000001</c:v>
                </c:pt>
                <c:pt idx="285">
                  <c:v>496.87368270000002</c:v>
                </c:pt>
                <c:pt idx="286">
                  <c:v>497.6665327</c:v>
                </c:pt>
                <c:pt idx="287">
                  <c:v>498.45935279999998</c:v>
                </c:pt>
                <c:pt idx="288">
                  <c:v>499.25214290000002</c:v>
                </c:pt>
                <c:pt idx="289">
                  <c:v>500.0449031</c:v>
                </c:pt>
                <c:pt idx="290">
                  <c:v>500.83763340000002</c:v>
                </c:pt>
                <c:pt idx="291">
                  <c:v>501.63033369999999</c:v>
                </c:pt>
                <c:pt idx="292">
                  <c:v>502.42300410000001</c:v>
                </c:pt>
                <c:pt idx="293">
                  <c:v>503.21564460000002</c:v>
                </c:pt>
                <c:pt idx="294">
                  <c:v>504.00825520000001</c:v>
                </c:pt>
                <c:pt idx="295">
                  <c:v>504.80083589999998</c:v>
                </c:pt>
                <c:pt idx="296">
                  <c:v>505.59338659999997</c:v>
                </c:pt>
                <c:pt idx="297">
                  <c:v>506.38590740000001</c:v>
                </c:pt>
                <c:pt idx="298">
                  <c:v>507.17839830000003</c:v>
                </c:pt>
                <c:pt idx="299">
                  <c:v>507.97085920000001</c:v>
                </c:pt>
                <c:pt idx="300">
                  <c:v>508.76329019999997</c:v>
                </c:pt>
                <c:pt idx="301">
                  <c:v>509.55569129999998</c:v>
                </c:pt>
                <c:pt idx="302">
                  <c:v>510.34806250000003</c:v>
                </c:pt>
                <c:pt idx="303">
                  <c:v>511.1404038</c:v>
                </c:pt>
                <c:pt idx="304">
                  <c:v>511.9327151</c:v>
                </c:pt>
                <c:pt idx="305">
                  <c:v>512.72499649999997</c:v>
                </c:pt>
                <c:pt idx="306">
                  <c:v>513.517248</c:v>
                </c:pt>
                <c:pt idx="307">
                  <c:v>514.30946949999998</c:v>
                </c:pt>
                <c:pt idx="308">
                  <c:v>515.10166119999997</c:v>
                </c:pt>
                <c:pt idx="309">
                  <c:v>515.89382290000003</c:v>
                </c:pt>
                <c:pt idx="310">
                  <c:v>516.68595459999995</c:v>
                </c:pt>
                <c:pt idx="311">
                  <c:v>517.47805649999998</c:v>
                </c:pt>
                <c:pt idx="312">
                  <c:v>518.27012839999998</c:v>
                </c:pt>
                <c:pt idx="313">
                  <c:v>519.06217040000001</c:v>
                </c:pt>
                <c:pt idx="314">
                  <c:v>519.85418249999998</c:v>
                </c:pt>
                <c:pt idx="315">
                  <c:v>520.64616469999999</c:v>
                </c:pt>
                <c:pt idx="316">
                  <c:v>521.43811689999995</c:v>
                </c:pt>
                <c:pt idx="317">
                  <c:v>522.23003919999996</c:v>
                </c:pt>
                <c:pt idx="318">
                  <c:v>523.02193160000002</c:v>
                </c:pt>
                <c:pt idx="319">
                  <c:v>523.81379400000003</c:v>
                </c:pt>
                <c:pt idx="320">
                  <c:v>524.60562660000005</c:v>
                </c:pt>
                <c:pt idx="321">
                  <c:v>525.39742920000003</c:v>
                </c:pt>
                <c:pt idx="322">
                  <c:v>526.18920179999998</c:v>
                </c:pt>
                <c:pt idx="323">
                  <c:v>526.98094460000004</c:v>
                </c:pt>
                <c:pt idx="324">
                  <c:v>527.77265739999996</c:v>
                </c:pt>
                <c:pt idx="325">
                  <c:v>528.56434030000003</c:v>
                </c:pt>
                <c:pt idx="326">
                  <c:v>529.35599330000002</c:v>
                </c:pt>
                <c:pt idx="327">
                  <c:v>530.14761639999995</c:v>
                </c:pt>
                <c:pt idx="328">
                  <c:v>530.93920949999995</c:v>
                </c:pt>
                <c:pt idx="329">
                  <c:v>531.73077269999999</c:v>
                </c:pt>
                <c:pt idx="330">
                  <c:v>532.52230599999996</c:v>
                </c:pt>
                <c:pt idx="331">
                  <c:v>533.31380939999997</c:v>
                </c:pt>
                <c:pt idx="332">
                  <c:v>534.10528280000005</c:v>
                </c:pt>
                <c:pt idx="333">
                  <c:v>534.89672629999995</c:v>
                </c:pt>
                <c:pt idx="334">
                  <c:v>535.68813990000001</c:v>
                </c:pt>
                <c:pt idx="335">
                  <c:v>536.47952350000003</c:v>
                </c:pt>
                <c:pt idx="336">
                  <c:v>537.27087730000005</c:v>
                </c:pt>
                <c:pt idx="337">
                  <c:v>538.06220110000004</c:v>
                </c:pt>
                <c:pt idx="338">
                  <c:v>538.85349499999995</c:v>
                </c:pt>
                <c:pt idx="339">
                  <c:v>539.64475890000006</c:v>
                </c:pt>
                <c:pt idx="340">
                  <c:v>540.43599300000005</c:v>
                </c:pt>
                <c:pt idx="341">
                  <c:v>541.22719710000001</c:v>
                </c:pt>
                <c:pt idx="342">
                  <c:v>542.01837130000001</c:v>
                </c:pt>
                <c:pt idx="343">
                  <c:v>542.80951549999997</c:v>
                </c:pt>
                <c:pt idx="344">
                  <c:v>543.60062979999998</c:v>
                </c:pt>
                <c:pt idx="345">
                  <c:v>544.39171429999999</c:v>
                </c:pt>
                <c:pt idx="346">
                  <c:v>545.1827687</c:v>
                </c:pt>
                <c:pt idx="347">
                  <c:v>545.97379330000001</c:v>
                </c:pt>
                <c:pt idx="348">
                  <c:v>546.76478789999999</c:v>
                </c:pt>
                <c:pt idx="349">
                  <c:v>547.55575269999997</c:v>
                </c:pt>
                <c:pt idx="350">
                  <c:v>548.34668739999995</c:v>
                </c:pt>
                <c:pt idx="351">
                  <c:v>549.13759230000005</c:v>
                </c:pt>
                <c:pt idx="352">
                  <c:v>549.9284672</c:v>
                </c:pt>
                <c:pt idx="353">
                  <c:v>550.71931229999996</c:v>
                </c:pt>
                <c:pt idx="354">
                  <c:v>551.51012730000002</c:v>
                </c:pt>
                <c:pt idx="355">
                  <c:v>552.30091249999998</c:v>
                </c:pt>
                <c:pt idx="356">
                  <c:v>553.09166770000002</c:v>
                </c:pt>
                <c:pt idx="357">
                  <c:v>553.88239309999994</c:v>
                </c:pt>
                <c:pt idx="358">
                  <c:v>554.67308839999998</c:v>
                </c:pt>
                <c:pt idx="359">
                  <c:v>555.46375390000003</c:v>
                </c:pt>
                <c:pt idx="360">
                  <c:v>556.25438940000004</c:v>
                </c:pt>
                <c:pt idx="361">
                  <c:v>557.04499510000005</c:v>
                </c:pt>
                <c:pt idx="362">
                  <c:v>557.83557069999995</c:v>
                </c:pt>
                <c:pt idx="363">
                  <c:v>558.62611649999997</c:v>
                </c:pt>
                <c:pt idx="364">
                  <c:v>559.41663229999995</c:v>
                </c:pt>
                <c:pt idx="365">
                  <c:v>560.20711830000005</c:v>
                </c:pt>
                <c:pt idx="366">
                  <c:v>560.99757420000003</c:v>
                </c:pt>
                <c:pt idx="367">
                  <c:v>561.78800030000002</c:v>
                </c:pt>
                <c:pt idx="368">
                  <c:v>562.57839650000005</c:v>
                </c:pt>
                <c:pt idx="369">
                  <c:v>563.36876270000005</c:v>
                </c:pt>
                <c:pt idx="370">
                  <c:v>564.15909899999997</c:v>
                </c:pt>
                <c:pt idx="371">
                  <c:v>564.94940529999997</c:v>
                </c:pt>
                <c:pt idx="372">
                  <c:v>565.73968179999997</c:v>
                </c:pt>
                <c:pt idx="373">
                  <c:v>566.52992830000005</c:v>
                </c:pt>
                <c:pt idx="374">
                  <c:v>567.32014489999995</c:v>
                </c:pt>
                <c:pt idx="375">
                  <c:v>568.11033150000003</c:v>
                </c:pt>
                <c:pt idx="376">
                  <c:v>568.90048830000001</c:v>
                </c:pt>
                <c:pt idx="377">
                  <c:v>569.69061509999995</c:v>
                </c:pt>
                <c:pt idx="378">
                  <c:v>570.48071200000004</c:v>
                </c:pt>
                <c:pt idx="379">
                  <c:v>571.27077899999995</c:v>
                </c:pt>
                <c:pt idx="380">
                  <c:v>572.06081600000005</c:v>
                </c:pt>
                <c:pt idx="381">
                  <c:v>572.85082309999996</c:v>
                </c:pt>
                <c:pt idx="382">
                  <c:v>573.64080030000002</c:v>
                </c:pt>
                <c:pt idx="383">
                  <c:v>574.43074760000002</c:v>
                </c:pt>
                <c:pt idx="384">
                  <c:v>575.22066489999997</c:v>
                </c:pt>
                <c:pt idx="385">
                  <c:v>576.01055229999997</c:v>
                </c:pt>
                <c:pt idx="386">
                  <c:v>576.80040980000001</c:v>
                </c:pt>
                <c:pt idx="387">
                  <c:v>577.59023739999998</c:v>
                </c:pt>
                <c:pt idx="388">
                  <c:v>578.38003500000002</c:v>
                </c:pt>
                <c:pt idx="389">
                  <c:v>579.16980279999996</c:v>
                </c:pt>
                <c:pt idx="390">
                  <c:v>579.95954059999997</c:v>
                </c:pt>
                <c:pt idx="391">
                  <c:v>580.74924840000006</c:v>
                </c:pt>
                <c:pt idx="392">
                  <c:v>581.53892640000004</c:v>
                </c:pt>
                <c:pt idx="393">
                  <c:v>582.32857439999998</c:v>
                </c:pt>
                <c:pt idx="394">
                  <c:v>583.11819249999996</c:v>
                </c:pt>
                <c:pt idx="395">
                  <c:v>583.90778069999999</c:v>
                </c:pt>
                <c:pt idx="396">
                  <c:v>584.69733889999998</c:v>
                </c:pt>
                <c:pt idx="397">
                  <c:v>585.48686720000001</c:v>
                </c:pt>
                <c:pt idx="398">
                  <c:v>586.27636559999996</c:v>
                </c:pt>
                <c:pt idx="399">
                  <c:v>587.06583409999996</c:v>
                </c:pt>
                <c:pt idx="400">
                  <c:v>587.85527260000003</c:v>
                </c:pt>
                <c:pt idx="401">
                  <c:v>588.6446813</c:v>
                </c:pt>
                <c:pt idx="402">
                  <c:v>589.43406000000004</c:v>
                </c:pt>
                <c:pt idx="403">
                  <c:v>590.22340870000005</c:v>
                </c:pt>
                <c:pt idx="404">
                  <c:v>591.01272759999995</c:v>
                </c:pt>
                <c:pt idx="405">
                  <c:v>591.80201650000004</c:v>
                </c:pt>
                <c:pt idx="406">
                  <c:v>592.59127550000005</c:v>
                </c:pt>
                <c:pt idx="407">
                  <c:v>593.38050459999999</c:v>
                </c:pt>
                <c:pt idx="408">
                  <c:v>594.16970370000001</c:v>
                </c:pt>
                <c:pt idx="409">
                  <c:v>594.95887289999996</c:v>
                </c:pt>
                <c:pt idx="410">
                  <c:v>595.74801219999995</c:v>
                </c:pt>
                <c:pt idx="411">
                  <c:v>596.53712159999998</c:v>
                </c:pt>
                <c:pt idx="412">
                  <c:v>597.32620110000005</c:v>
                </c:pt>
                <c:pt idx="413">
                  <c:v>598.11525059999997</c:v>
                </c:pt>
                <c:pt idx="414">
                  <c:v>598.90427020000004</c:v>
                </c:pt>
                <c:pt idx="415">
                  <c:v>599.69325990000004</c:v>
                </c:pt>
                <c:pt idx="416">
                  <c:v>600.48221960000001</c:v>
                </c:pt>
                <c:pt idx="417">
                  <c:v>601.27114940000001</c:v>
                </c:pt>
                <c:pt idx="418">
                  <c:v>602.06004929999995</c:v>
                </c:pt>
                <c:pt idx="419">
                  <c:v>602.84891930000003</c:v>
                </c:pt>
                <c:pt idx="420">
                  <c:v>603.63775940000005</c:v>
                </c:pt>
                <c:pt idx="421">
                  <c:v>604.42656950000003</c:v>
                </c:pt>
                <c:pt idx="422">
                  <c:v>605.21534970000005</c:v>
                </c:pt>
                <c:pt idx="423">
                  <c:v>606.00409999999999</c:v>
                </c:pt>
                <c:pt idx="424">
                  <c:v>606.79282030000002</c:v>
                </c:pt>
                <c:pt idx="425">
                  <c:v>607.58151069999997</c:v>
                </c:pt>
                <c:pt idx="426">
                  <c:v>608.37017119999996</c:v>
                </c:pt>
                <c:pt idx="427">
                  <c:v>609.15880179999999</c:v>
                </c:pt>
                <c:pt idx="428">
                  <c:v>609.94740249999995</c:v>
                </c:pt>
                <c:pt idx="429">
                  <c:v>610.73597319999999</c:v>
                </c:pt>
                <c:pt idx="430">
                  <c:v>611.52451399999995</c:v>
                </c:pt>
                <c:pt idx="431">
                  <c:v>612.31302489999996</c:v>
                </c:pt>
                <c:pt idx="432">
                  <c:v>613.10150580000004</c:v>
                </c:pt>
                <c:pt idx="433">
                  <c:v>613.88995690000002</c:v>
                </c:pt>
                <c:pt idx="434">
                  <c:v>614.67837799999995</c:v>
                </c:pt>
                <c:pt idx="435">
                  <c:v>615.46676909999996</c:v>
                </c:pt>
                <c:pt idx="436">
                  <c:v>616.25513039999998</c:v>
                </c:pt>
                <c:pt idx="437">
                  <c:v>617.04346169999997</c:v>
                </c:pt>
                <c:pt idx="438">
                  <c:v>617.83176309999999</c:v>
                </c:pt>
                <c:pt idx="439">
                  <c:v>618.62003460000005</c:v>
                </c:pt>
                <c:pt idx="440">
                  <c:v>619.40827620000005</c:v>
                </c:pt>
                <c:pt idx="441">
                  <c:v>620.1964878</c:v>
                </c:pt>
                <c:pt idx="442">
                  <c:v>620.9846695</c:v>
                </c:pt>
                <c:pt idx="443">
                  <c:v>621.77282130000003</c:v>
                </c:pt>
                <c:pt idx="444">
                  <c:v>622.56094310000003</c:v>
                </c:pt>
                <c:pt idx="445">
                  <c:v>623.34903510000004</c:v>
                </c:pt>
                <c:pt idx="446">
                  <c:v>624.13709710000001</c:v>
                </c:pt>
                <c:pt idx="447">
                  <c:v>624.92512910000005</c:v>
                </c:pt>
                <c:pt idx="448">
                  <c:v>625.71313129999999</c:v>
                </c:pt>
                <c:pt idx="449">
                  <c:v>626.5011035</c:v>
                </c:pt>
                <c:pt idx="450">
                  <c:v>627.28904580000005</c:v>
                </c:pt>
                <c:pt idx="451">
                  <c:v>628.07695820000004</c:v>
                </c:pt>
                <c:pt idx="452">
                  <c:v>628.86484069999995</c:v>
                </c:pt>
                <c:pt idx="453">
                  <c:v>629.65269320000004</c:v>
                </c:pt>
                <c:pt idx="454">
                  <c:v>630.44051579999996</c:v>
                </c:pt>
                <c:pt idx="455">
                  <c:v>631.22830850000003</c:v>
                </c:pt>
                <c:pt idx="456">
                  <c:v>632.01607130000002</c:v>
                </c:pt>
                <c:pt idx="457">
                  <c:v>632.80380409999998</c:v>
                </c:pt>
                <c:pt idx="458">
                  <c:v>633.59150699999998</c:v>
                </c:pt>
                <c:pt idx="459">
                  <c:v>634.37918000000002</c:v>
                </c:pt>
                <c:pt idx="460">
                  <c:v>635.16682300000002</c:v>
                </c:pt>
                <c:pt idx="461">
                  <c:v>635.95443620000003</c:v>
                </c:pt>
                <c:pt idx="462">
                  <c:v>636.7420194</c:v>
                </c:pt>
                <c:pt idx="463">
                  <c:v>637.52957270000002</c:v>
                </c:pt>
                <c:pt idx="464">
                  <c:v>638.31709599999999</c:v>
                </c:pt>
                <c:pt idx="465">
                  <c:v>639.10458949999997</c:v>
                </c:pt>
                <c:pt idx="466">
                  <c:v>639.89205300000003</c:v>
                </c:pt>
                <c:pt idx="467">
                  <c:v>640.67948660000002</c:v>
                </c:pt>
                <c:pt idx="468">
                  <c:v>641.46689019999997</c:v>
                </c:pt>
                <c:pt idx="469">
                  <c:v>642.25426389999996</c:v>
                </c:pt>
                <c:pt idx="470">
                  <c:v>643.04160779999995</c:v>
                </c:pt>
                <c:pt idx="471">
                  <c:v>643.82892159999994</c:v>
                </c:pt>
                <c:pt idx="472">
                  <c:v>644.61620559999994</c:v>
                </c:pt>
                <c:pt idx="473">
                  <c:v>645.40345960000002</c:v>
                </c:pt>
                <c:pt idx="474">
                  <c:v>646.19068379999999</c:v>
                </c:pt>
                <c:pt idx="475">
                  <c:v>646.97787789999995</c:v>
                </c:pt>
                <c:pt idx="476">
                  <c:v>647.76504220000004</c:v>
                </c:pt>
                <c:pt idx="477">
                  <c:v>648.55217649999997</c:v>
                </c:pt>
                <c:pt idx="478">
                  <c:v>649.33928100000003</c:v>
                </c:pt>
                <c:pt idx="479">
                  <c:v>650.12635539999997</c:v>
                </c:pt>
                <c:pt idx="480">
                  <c:v>650.91340000000002</c:v>
                </c:pt>
                <c:pt idx="481">
                  <c:v>651.70041460000004</c:v>
                </c:pt>
                <c:pt idx="482">
                  <c:v>652.48739939999996</c:v>
                </c:pt>
                <c:pt idx="483">
                  <c:v>653.27435409999998</c:v>
                </c:pt>
                <c:pt idx="484">
                  <c:v>654.06127900000001</c:v>
                </c:pt>
                <c:pt idx="485">
                  <c:v>654.84817390000001</c:v>
                </c:pt>
                <c:pt idx="486">
                  <c:v>655.63503900000001</c:v>
                </c:pt>
                <c:pt idx="487">
                  <c:v>656.421874</c:v>
                </c:pt>
                <c:pt idx="488">
                  <c:v>657.20867920000001</c:v>
                </c:pt>
                <c:pt idx="489">
                  <c:v>657.99545439999997</c:v>
                </c:pt>
                <c:pt idx="490">
                  <c:v>658.78219979999994</c:v>
                </c:pt>
                <c:pt idx="491">
                  <c:v>659.56891510000003</c:v>
                </c:pt>
                <c:pt idx="492">
                  <c:v>660.3556006</c:v>
                </c:pt>
                <c:pt idx="493">
                  <c:v>661.14225620000002</c:v>
                </c:pt>
                <c:pt idx="494">
                  <c:v>661.9288818</c:v>
                </c:pt>
                <c:pt idx="495">
                  <c:v>662.71547750000002</c:v>
                </c:pt>
                <c:pt idx="496">
                  <c:v>663.5020432</c:v>
                </c:pt>
                <c:pt idx="497">
                  <c:v>664.28857909999999</c:v>
                </c:pt>
                <c:pt idx="498">
                  <c:v>665.07508499999994</c:v>
                </c:pt>
                <c:pt idx="499">
                  <c:v>665.86156100000005</c:v>
                </c:pt>
                <c:pt idx="500">
                  <c:v>666.64800700000001</c:v>
                </c:pt>
                <c:pt idx="501">
                  <c:v>667.43442319999997</c:v>
                </c:pt>
              </c:numCache>
            </c:numRef>
          </c:xVal>
          <c:yVal>
            <c:numRef>
              <c:f>'180629_1356-37_n02_044121_OS108'!$K$3:$K$504</c:f>
              <c:numCache>
                <c:formatCode>General</c:formatCode>
                <c:ptCount val="502"/>
                <c:pt idx="0">
                  <c:v>0.58889178836437694</c:v>
                </c:pt>
                <c:pt idx="1">
                  <c:v>0.65225784053532365</c:v>
                </c:pt>
                <c:pt idx="2">
                  <c:v>0.6041152470561203</c:v>
                </c:pt>
                <c:pt idx="3">
                  <c:v>0.70912786536745198</c:v>
                </c:pt>
                <c:pt idx="4">
                  <c:v>0.70736282486187252</c:v>
                </c:pt>
                <c:pt idx="5">
                  <c:v>0.75408022161584731</c:v>
                </c:pt>
                <c:pt idx="6">
                  <c:v>0.67020826771376041</c:v>
                </c:pt>
                <c:pt idx="7">
                  <c:v>0.71438949723212508</c:v>
                </c:pt>
                <c:pt idx="8">
                  <c:v>0.79199306291724103</c:v>
                </c:pt>
                <c:pt idx="9">
                  <c:v>0.74908541258572459</c:v>
                </c:pt>
                <c:pt idx="10">
                  <c:v>0.79450078695262527</c:v>
                </c:pt>
                <c:pt idx="11">
                  <c:v>0.69750386422049471</c:v>
                </c:pt>
                <c:pt idx="12">
                  <c:v>0.67789743448760797</c:v>
                </c:pt>
                <c:pt idx="13">
                  <c:v>0.66685389852386801</c:v>
                </c:pt>
                <c:pt idx="14">
                  <c:v>0.70618785630806158</c:v>
                </c:pt>
                <c:pt idx="15">
                  <c:v>0.74456934092343319</c:v>
                </c:pt>
                <c:pt idx="16">
                  <c:v>0.73346891508351852</c:v>
                </c:pt>
                <c:pt idx="17">
                  <c:v>0.69784605879350958</c:v>
                </c:pt>
                <c:pt idx="18">
                  <c:v>0.70472732567941188</c:v>
                </c:pt>
                <c:pt idx="19">
                  <c:v>0.71034191534852975</c:v>
                </c:pt>
                <c:pt idx="20">
                  <c:v>0.67680121799206916</c:v>
                </c:pt>
                <c:pt idx="21">
                  <c:v>0.68593511350200043</c:v>
                </c:pt>
                <c:pt idx="22">
                  <c:v>0.73923994889212152</c:v>
                </c:pt>
                <c:pt idx="23">
                  <c:v>0.71845183774506249</c:v>
                </c:pt>
                <c:pt idx="24">
                  <c:v>0.72688606064728922</c:v>
                </c:pt>
                <c:pt idx="25">
                  <c:v>0.7648814781090465</c:v>
                </c:pt>
                <c:pt idx="26">
                  <c:v>0.72165635948985085</c:v>
                </c:pt>
                <c:pt idx="27">
                  <c:v>0.72445298512285472</c:v>
                </c:pt>
                <c:pt idx="28">
                  <c:v>0.73664839759918588</c:v>
                </c:pt>
                <c:pt idx="29">
                  <c:v>0.75754082728047523</c:v>
                </c:pt>
                <c:pt idx="30">
                  <c:v>0.75742875665668086</c:v>
                </c:pt>
                <c:pt idx="31">
                  <c:v>0.75205974217930616</c:v>
                </c:pt>
                <c:pt idx="32">
                  <c:v>0.74792175869384259</c:v>
                </c:pt>
                <c:pt idx="33">
                  <c:v>0.75292009333494192</c:v>
                </c:pt>
                <c:pt idx="34">
                  <c:v>0.76940923639925229</c:v>
                </c:pt>
                <c:pt idx="35">
                  <c:v>0.78901703299942783</c:v>
                </c:pt>
                <c:pt idx="36">
                  <c:v>0.76240227336771782</c:v>
                </c:pt>
                <c:pt idx="37">
                  <c:v>0.67383918983528612</c:v>
                </c:pt>
                <c:pt idx="38">
                  <c:v>0.78415543671666132</c:v>
                </c:pt>
                <c:pt idx="39">
                  <c:v>0.76553053710191121</c:v>
                </c:pt>
                <c:pt idx="40">
                  <c:v>0.778739811552701</c:v>
                </c:pt>
                <c:pt idx="41">
                  <c:v>0.77596580214515287</c:v>
                </c:pt>
                <c:pt idx="42">
                  <c:v>0.78152952201934489</c:v>
                </c:pt>
                <c:pt idx="43">
                  <c:v>0.78767367941810129</c:v>
                </c:pt>
                <c:pt idx="44">
                  <c:v>0.89197382848922935</c:v>
                </c:pt>
                <c:pt idx="45">
                  <c:v>0.78499598525563696</c:v>
                </c:pt>
                <c:pt idx="46">
                  <c:v>0.78490983330706254</c:v>
                </c:pt>
                <c:pt idx="47">
                  <c:v>0.7842716102002818</c:v>
                </c:pt>
                <c:pt idx="48">
                  <c:v>0.80627541021916727</c:v>
                </c:pt>
                <c:pt idx="49">
                  <c:v>0.79546692457664159</c:v>
                </c:pt>
                <c:pt idx="50">
                  <c:v>0.79596281675923242</c:v>
                </c:pt>
                <c:pt idx="51">
                  <c:v>0.77187084789899985</c:v>
                </c:pt>
                <c:pt idx="52">
                  <c:v>0.78925353782406349</c:v>
                </c:pt>
                <c:pt idx="53">
                  <c:v>0.79703486033301196</c:v>
                </c:pt>
                <c:pt idx="54">
                  <c:v>0.80768067059747273</c:v>
                </c:pt>
                <c:pt idx="55">
                  <c:v>0.80730009803404457</c:v>
                </c:pt>
                <c:pt idx="56">
                  <c:v>0.81284457981955982</c:v>
                </c:pt>
                <c:pt idx="57">
                  <c:v>0.81242259739806022</c:v>
                </c:pt>
                <c:pt idx="58">
                  <c:v>0.80950569229000091</c:v>
                </c:pt>
                <c:pt idx="59">
                  <c:v>0.81148770339333098</c:v>
                </c:pt>
                <c:pt idx="60">
                  <c:v>0.81460226834512928</c:v>
                </c:pt>
                <c:pt idx="61">
                  <c:v>0.81127648441136768</c:v>
                </c:pt>
                <c:pt idx="62">
                  <c:v>0.82497369498632001</c:v>
                </c:pt>
                <c:pt idx="63">
                  <c:v>0.8122023901368568</c:v>
                </c:pt>
                <c:pt idx="64">
                  <c:v>0.82378115183543976</c:v>
                </c:pt>
                <c:pt idx="65">
                  <c:v>0.81907142010420775</c:v>
                </c:pt>
                <c:pt idx="66">
                  <c:v>0.82731497884459104</c:v>
                </c:pt>
                <c:pt idx="67">
                  <c:v>0.81835632175129602</c:v>
                </c:pt>
                <c:pt idx="68">
                  <c:v>0.8233709503583565</c:v>
                </c:pt>
                <c:pt idx="69">
                  <c:v>0.82451104486189564</c:v>
                </c:pt>
                <c:pt idx="70">
                  <c:v>0.83037756383455863</c:v>
                </c:pt>
                <c:pt idx="71">
                  <c:v>0.82950850136807397</c:v>
                </c:pt>
                <c:pt idx="72">
                  <c:v>0.82520413400660897</c:v>
                </c:pt>
                <c:pt idx="73">
                  <c:v>0.83285973663638257</c:v>
                </c:pt>
                <c:pt idx="74">
                  <c:v>0.82754779356606445</c:v>
                </c:pt>
                <c:pt idx="75">
                  <c:v>0.83466293686931692</c:v>
                </c:pt>
                <c:pt idx="76">
                  <c:v>0.83232478593364057</c:v>
                </c:pt>
                <c:pt idx="77">
                  <c:v>0.83485780932620313</c:v>
                </c:pt>
                <c:pt idx="78">
                  <c:v>0.83586696191442589</c:v>
                </c:pt>
                <c:pt idx="79">
                  <c:v>0.84238007678822246</c:v>
                </c:pt>
                <c:pt idx="80">
                  <c:v>0.83697821245759785</c:v>
                </c:pt>
                <c:pt idx="81">
                  <c:v>0.83838692854285823</c:v>
                </c:pt>
                <c:pt idx="82">
                  <c:v>0.84209031338742824</c:v>
                </c:pt>
                <c:pt idx="83">
                  <c:v>0.84112215247251398</c:v>
                </c:pt>
                <c:pt idx="84">
                  <c:v>0.84337360995123323</c:v>
                </c:pt>
                <c:pt idx="85">
                  <c:v>0.84428750105183847</c:v>
                </c:pt>
                <c:pt idx="86">
                  <c:v>0.84277549669109886</c:v>
                </c:pt>
                <c:pt idx="87">
                  <c:v>0.84513325892959745</c:v>
                </c:pt>
                <c:pt idx="88">
                  <c:v>0.84557124526775185</c:v>
                </c:pt>
                <c:pt idx="89">
                  <c:v>0.84824266120360703</c:v>
                </c:pt>
                <c:pt idx="90">
                  <c:v>0.84841764334075109</c:v>
                </c:pt>
                <c:pt idx="91">
                  <c:v>0.84808341769669582</c:v>
                </c:pt>
                <c:pt idx="92">
                  <c:v>0.85332441817161697</c:v>
                </c:pt>
                <c:pt idx="93">
                  <c:v>0.85521889954150465</c:v>
                </c:pt>
                <c:pt idx="94">
                  <c:v>0.84905898560064075</c:v>
                </c:pt>
                <c:pt idx="95">
                  <c:v>0.85485562734504827</c:v>
                </c:pt>
                <c:pt idx="96">
                  <c:v>0.85421218560451539</c:v>
                </c:pt>
                <c:pt idx="97">
                  <c:v>0.85528215141273478</c:v>
                </c:pt>
                <c:pt idx="98">
                  <c:v>0.85540419885468721</c:v>
                </c:pt>
                <c:pt idx="99">
                  <c:v>0.8577508490716772</c:v>
                </c:pt>
                <c:pt idx="100">
                  <c:v>0.85573443642598834</c:v>
                </c:pt>
                <c:pt idx="101">
                  <c:v>0.85753332543692196</c:v>
                </c:pt>
                <c:pt idx="102">
                  <c:v>0.85924860526141267</c:v>
                </c:pt>
                <c:pt idx="103">
                  <c:v>0.85758404109920006</c:v>
                </c:pt>
                <c:pt idx="104">
                  <c:v>0.85979936751265595</c:v>
                </c:pt>
                <c:pt idx="105">
                  <c:v>0.86197799944628872</c:v>
                </c:pt>
                <c:pt idx="106">
                  <c:v>0.85998365277680622</c:v>
                </c:pt>
                <c:pt idx="107">
                  <c:v>0.86003439978903407</c:v>
                </c:pt>
                <c:pt idx="108">
                  <c:v>0.86307354511452739</c:v>
                </c:pt>
                <c:pt idx="109">
                  <c:v>0.86737561775227645</c:v>
                </c:pt>
                <c:pt idx="110">
                  <c:v>0.86577879022519488</c:v>
                </c:pt>
                <c:pt idx="111">
                  <c:v>0.86553983820876335</c:v>
                </c:pt>
                <c:pt idx="112">
                  <c:v>0.86656290010427695</c:v>
                </c:pt>
                <c:pt idx="113">
                  <c:v>0.8686464291612298</c:v>
                </c:pt>
                <c:pt idx="114">
                  <c:v>0.87097273822417998</c:v>
                </c:pt>
                <c:pt idx="115">
                  <c:v>0.87023990277403718</c:v>
                </c:pt>
                <c:pt idx="116">
                  <c:v>0.87070313595646531</c:v>
                </c:pt>
                <c:pt idx="117">
                  <c:v>0.87370094565429757</c:v>
                </c:pt>
                <c:pt idx="118">
                  <c:v>0.85176494183413376</c:v>
                </c:pt>
                <c:pt idx="119">
                  <c:v>0.87936156384098929</c:v>
                </c:pt>
                <c:pt idx="120">
                  <c:v>0.88089034992909065</c:v>
                </c:pt>
                <c:pt idx="121">
                  <c:v>0.87759899193127566</c:v>
                </c:pt>
                <c:pt idx="122">
                  <c:v>0.87948783888995163</c:v>
                </c:pt>
                <c:pt idx="123">
                  <c:v>0.8801070750799681</c:v>
                </c:pt>
                <c:pt idx="124">
                  <c:v>0.88250534236979106</c:v>
                </c:pt>
                <c:pt idx="125">
                  <c:v>0.8837622239296764</c:v>
                </c:pt>
                <c:pt idx="126">
                  <c:v>0.88389264558916014</c:v>
                </c:pt>
                <c:pt idx="127">
                  <c:v>0.88476157985818216</c:v>
                </c:pt>
                <c:pt idx="128">
                  <c:v>0.88861189542533681</c:v>
                </c:pt>
                <c:pt idx="129">
                  <c:v>0.89091333611807322</c:v>
                </c:pt>
                <c:pt idx="130">
                  <c:v>0.89202807101996084</c:v>
                </c:pt>
                <c:pt idx="131">
                  <c:v>0.90935881428215559</c:v>
                </c:pt>
                <c:pt idx="132">
                  <c:v>0.89734741450196887</c:v>
                </c:pt>
                <c:pt idx="133">
                  <c:v>0.89509535992945188</c:v>
                </c:pt>
                <c:pt idx="134">
                  <c:v>0.90388415312720471</c:v>
                </c:pt>
                <c:pt idx="135">
                  <c:v>0.90547818275570635</c:v>
                </c:pt>
                <c:pt idx="136">
                  <c:v>0.90890963800777924</c:v>
                </c:pt>
                <c:pt idx="137">
                  <c:v>0.9107890467812616</c:v>
                </c:pt>
                <c:pt idx="138">
                  <c:v>0.91584331937247154</c:v>
                </c:pt>
                <c:pt idx="139">
                  <c:v>0.91779881726340107</c:v>
                </c:pt>
                <c:pt idx="140">
                  <c:v>0.92122942329502389</c:v>
                </c:pt>
                <c:pt idx="141">
                  <c:v>0.92629848611001209</c:v>
                </c:pt>
                <c:pt idx="142">
                  <c:v>0.93075853296201971</c:v>
                </c:pt>
                <c:pt idx="143">
                  <c:v>0.93263579833818788</c:v>
                </c:pt>
                <c:pt idx="144">
                  <c:v>0.93643325056592663</c:v>
                </c:pt>
                <c:pt idx="145">
                  <c:v>0.93860017181396282</c:v>
                </c:pt>
                <c:pt idx="146">
                  <c:v>0.94159336393310178</c:v>
                </c:pt>
                <c:pt idx="147">
                  <c:v>0.9444033144330608</c:v>
                </c:pt>
                <c:pt idx="148">
                  <c:v>0.9493172619918756</c:v>
                </c:pt>
                <c:pt idx="149">
                  <c:v>0.95087100209420894</c:v>
                </c:pt>
                <c:pt idx="150">
                  <c:v>0.95396350235544436</c:v>
                </c:pt>
                <c:pt idx="151">
                  <c:v>0.95878951080145536</c:v>
                </c:pt>
                <c:pt idx="152">
                  <c:v>0.96186919493661138</c:v>
                </c:pt>
                <c:pt idx="153">
                  <c:v>0.96485153823793512</c:v>
                </c:pt>
                <c:pt idx="154">
                  <c:v>0.96790939707382651</c:v>
                </c:pt>
                <c:pt idx="155">
                  <c:v>0.9720162461912959</c:v>
                </c:pt>
                <c:pt idx="156">
                  <c:v>0.97492539350637664</c:v>
                </c:pt>
                <c:pt idx="157">
                  <c:v>0.97849258214494839</c:v>
                </c:pt>
                <c:pt idx="158">
                  <c:v>0.98128880142001595</c:v>
                </c:pt>
                <c:pt idx="159">
                  <c:v>0.98354748386726121</c:v>
                </c:pt>
                <c:pt idx="160">
                  <c:v>0.98734817656130103</c:v>
                </c:pt>
                <c:pt idx="161">
                  <c:v>0.99080797744126292</c:v>
                </c:pt>
                <c:pt idx="162">
                  <c:v>0.99438453727784859</c:v>
                </c:pt>
                <c:pt idx="163">
                  <c:v>0.9963448725138444</c:v>
                </c:pt>
                <c:pt idx="164">
                  <c:v>1</c:v>
                </c:pt>
                <c:pt idx="165">
                  <c:v>1.004014200377741</c:v>
                </c:pt>
                <c:pt idx="166">
                  <c:v>1.0075124755914222</c:v>
                </c:pt>
                <c:pt idx="167">
                  <c:v>1.0121293060067547</c:v>
                </c:pt>
                <c:pt idx="168">
                  <c:v>1.01438679443</c:v>
                </c:pt>
                <c:pt idx="169">
                  <c:v>1.0201611964418043</c:v>
                </c:pt>
                <c:pt idx="170">
                  <c:v>1.0237973741244206</c:v>
                </c:pt>
                <c:pt idx="171">
                  <c:v>1.0212113446529554</c:v>
                </c:pt>
                <c:pt idx="172">
                  <c:v>1.0295910119076845</c:v>
                </c:pt>
                <c:pt idx="173">
                  <c:v>1.0332086319136111</c:v>
                </c:pt>
                <c:pt idx="174">
                  <c:v>1.0363179287454922</c:v>
                </c:pt>
                <c:pt idx="175">
                  <c:v>1.0391253107515157</c:v>
                </c:pt>
                <c:pt idx="176">
                  <c:v>1.0416343607500758</c:v>
                </c:pt>
                <c:pt idx="177">
                  <c:v>1.0454606033217815</c:v>
                </c:pt>
                <c:pt idx="178">
                  <c:v>1.0491176989440667</c:v>
                </c:pt>
                <c:pt idx="179">
                  <c:v>1.050024946999458</c:v>
                </c:pt>
                <c:pt idx="180">
                  <c:v>1.0553674980137089</c:v>
                </c:pt>
                <c:pt idx="181">
                  <c:v>1.057059915586086</c:v>
                </c:pt>
                <c:pt idx="182">
                  <c:v>1.0602469139897617</c:v>
                </c:pt>
                <c:pt idx="183">
                  <c:v>1.0617194482541443</c:v>
                </c:pt>
                <c:pt idx="184">
                  <c:v>1.0637769793260725</c:v>
                </c:pt>
                <c:pt idx="185">
                  <c:v>1.0648201438268259</c:v>
                </c:pt>
                <c:pt idx="186">
                  <c:v>1.0668004615582898</c:v>
                </c:pt>
                <c:pt idx="187">
                  <c:v>1.0696616898525715</c:v>
                </c:pt>
                <c:pt idx="188">
                  <c:v>1.069589894085728</c:v>
                </c:pt>
                <c:pt idx="189">
                  <c:v>1.0728985486114408</c:v>
                </c:pt>
                <c:pt idx="190">
                  <c:v>1.073240053237337</c:v>
                </c:pt>
                <c:pt idx="191">
                  <c:v>1.077737736145459</c:v>
                </c:pt>
                <c:pt idx="192">
                  <c:v>1.0770115609879483</c:v>
                </c:pt>
                <c:pt idx="193">
                  <c:v>1.0809489706295947</c:v>
                </c:pt>
                <c:pt idx="194">
                  <c:v>1.0807326384286857</c:v>
                </c:pt>
                <c:pt idx="195">
                  <c:v>1.0834080102259223</c:v>
                </c:pt>
                <c:pt idx="196">
                  <c:v>1.083513863704328</c:v>
                </c:pt>
                <c:pt idx="197">
                  <c:v>1.0845703351986331</c:v>
                </c:pt>
                <c:pt idx="198">
                  <c:v>1.0859010017652659</c:v>
                </c:pt>
                <c:pt idx="199">
                  <c:v>1.0877524486833248</c:v>
                </c:pt>
                <c:pt idx="200">
                  <c:v>1.0853590230199481</c:v>
                </c:pt>
                <c:pt idx="201">
                  <c:v>1.0905008246976771</c:v>
                </c:pt>
                <c:pt idx="202">
                  <c:v>1.0917447893687025</c:v>
                </c:pt>
                <c:pt idx="203">
                  <c:v>1.0923529741536178</c:v>
                </c:pt>
                <c:pt idx="204">
                  <c:v>1.0945612318869651</c:v>
                </c:pt>
                <c:pt idx="205">
                  <c:v>1.0961016875113561</c:v>
                </c:pt>
                <c:pt idx="206">
                  <c:v>1.0975025287232876</c:v>
                </c:pt>
                <c:pt idx="207">
                  <c:v>1.0991944578913249</c:v>
                </c:pt>
                <c:pt idx="208">
                  <c:v>1.0999845525261767</c:v>
                </c:pt>
                <c:pt idx="209">
                  <c:v>1.1001003289779705</c:v>
                </c:pt>
                <c:pt idx="210">
                  <c:v>1.1027484182998666</c:v>
                </c:pt>
                <c:pt idx="211">
                  <c:v>1.1022906404949666</c:v>
                </c:pt>
                <c:pt idx="212">
                  <c:v>1.0955650294376578</c:v>
                </c:pt>
                <c:pt idx="213">
                  <c:v>1.1048087738377712</c:v>
                </c:pt>
                <c:pt idx="214">
                  <c:v>1.1018492275093628</c:v>
                </c:pt>
                <c:pt idx="215">
                  <c:v>1.107218548682428</c:v>
                </c:pt>
                <c:pt idx="216">
                  <c:v>1.1069970633882571</c:v>
                </c:pt>
                <c:pt idx="217">
                  <c:v>1.1072336565411303</c:v>
                </c:pt>
                <c:pt idx="218">
                  <c:v>1.1092398797573164</c:v>
                </c:pt>
                <c:pt idx="219">
                  <c:v>1.1105685832780345</c:v>
                </c:pt>
                <c:pt idx="220">
                  <c:v>1.1118103665635317</c:v>
                </c:pt>
                <c:pt idx="221">
                  <c:v>1.112892453703205</c:v>
                </c:pt>
                <c:pt idx="222">
                  <c:v>1.1130468889221026</c:v>
                </c:pt>
                <c:pt idx="223">
                  <c:v>1.1131118723684885</c:v>
                </c:pt>
                <c:pt idx="224">
                  <c:v>1.1136378406147145</c:v>
                </c:pt>
                <c:pt idx="225">
                  <c:v>1.116040853559827</c:v>
                </c:pt>
                <c:pt idx="226">
                  <c:v>1.1171821216128139</c:v>
                </c:pt>
                <c:pt idx="227">
                  <c:v>1.118259305557127</c:v>
                </c:pt>
                <c:pt idx="228">
                  <c:v>1.1174134667860176</c:v>
                </c:pt>
                <c:pt idx="229">
                  <c:v>1.1182475783283792</c:v>
                </c:pt>
                <c:pt idx="230">
                  <c:v>1.1199984649676487</c:v>
                </c:pt>
                <c:pt idx="231">
                  <c:v>1.1198727209489709</c:v>
                </c:pt>
                <c:pt idx="232">
                  <c:v>1.1200878038540505</c:v>
                </c:pt>
                <c:pt idx="233">
                  <c:v>1.1219992953904243</c:v>
                </c:pt>
                <c:pt idx="234">
                  <c:v>1.1249678773731822</c:v>
                </c:pt>
                <c:pt idx="235">
                  <c:v>1.1231225679276182</c:v>
                </c:pt>
                <c:pt idx="236">
                  <c:v>1.1259186082139903</c:v>
                </c:pt>
                <c:pt idx="237">
                  <c:v>1.1272882550021437</c:v>
                </c:pt>
                <c:pt idx="238">
                  <c:v>1.1272654278130401</c:v>
                </c:pt>
                <c:pt idx="239">
                  <c:v>1.1274818120120604</c:v>
                </c:pt>
                <c:pt idx="240">
                  <c:v>1.1292700634284338</c:v>
                </c:pt>
                <c:pt idx="241">
                  <c:v>1.1301310462765752</c:v>
                </c:pt>
                <c:pt idx="242">
                  <c:v>1.1299393138331613</c:v>
                </c:pt>
                <c:pt idx="243">
                  <c:v>1.132109737265184</c:v>
                </c:pt>
                <c:pt idx="244">
                  <c:v>1.1322305693096606</c:v>
                </c:pt>
                <c:pt idx="245">
                  <c:v>1.1338782375523084</c:v>
                </c:pt>
                <c:pt idx="246">
                  <c:v>1.1334308307924503</c:v>
                </c:pt>
                <c:pt idx="247">
                  <c:v>1.1359029734843609</c:v>
                </c:pt>
                <c:pt idx="248">
                  <c:v>1.1369223181000561</c:v>
                </c:pt>
                <c:pt idx="249">
                  <c:v>1.1380072826240544</c:v>
                </c:pt>
                <c:pt idx="250">
                  <c:v>1.1384579457249584</c:v>
                </c:pt>
                <c:pt idx="251">
                  <c:v>1.1392584575510489</c:v>
                </c:pt>
                <c:pt idx="252">
                  <c:v>1.1397636155305668</c:v>
                </c:pt>
                <c:pt idx="253">
                  <c:v>1.1408827135524231</c:v>
                </c:pt>
                <c:pt idx="254">
                  <c:v>1.1415506015570069</c:v>
                </c:pt>
                <c:pt idx="255">
                  <c:v>1.1431993292917859</c:v>
                </c:pt>
                <c:pt idx="256">
                  <c:v>1.1429608553035184</c:v>
                </c:pt>
                <c:pt idx="257">
                  <c:v>1.1444291813378129</c:v>
                </c:pt>
                <c:pt idx="258">
                  <c:v>1.1454688399710424</c:v>
                </c:pt>
                <c:pt idx="259">
                  <c:v>1.1464594075077623</c:v>
                </c:pt>
                <c:pt idx="260">
                  <c:v>1.146309862798615</c:v>
                </c:pt>
                <c:pt idx="261">
                  <c:v>1.1460869815307939</c:v>
                </c:pt>
                <c:pt idx="262">
                  <c:v>1.1483017120602463</c:v>
                </c:pt>
                <c:pt idx="263">
                  <c:v>1.1482156525233311</c:v>
                </c:pt>
                <c:pt idx="264">
                  <c:v>1.1479104038039982</c:v>
                </c:pt>
                <c:pt idx="265">
                  <c:v>1.1490903317495988</c:v>
                </c:pt>
                <c:pt idx="266">
                  <c:v>1.1507074968940956</c:v>
                </c:pt>
                <c:pt idx="267">
                  <c:v>1.1511774391352194</c:v>
                </c:pt>
                <c:pt idx="268">
                  <c:v>1.1526000989247498</c:v>
                </c:pt>
                <c:pt idx="269">
                  <c:v>1.1537385024927038</c:v>
                </c:pt>
                <c:pt idx="270">
                  <c:v>1.1548841731990018</c:v>
                </c:pt>
                <c:pt idx="271">
                  <c:v>1.1552781170251973</c:v>
                </c:pt>
                <c:pt idx="272">
                  <c:v>1.1567465265731429</c:v>
                </c:pt>
                <c:pt idx="273">
                  <c:v>1.1565634381820846</c:v>
                </c:pt>
                <c:pt idx="274">
                  <c:v>1.1577314135684671</c:v>
                </c:pt>
                <c:pt idx="275">
                  <c:v>1.1580037508759511</c:v>
                </c:pt>
                <c:pt idx="276">
                  <c:v>1.158724374327355</c:v>
                </c:pt>
                <c:pt idx="277">
                  <c:v>1.1611498132116955</c:v>
                </c:pt>
                <c:pt idx="278">
                  <c:v>1.1624696279103566</c:v>
                </c:pt>
                <c:pt idx="279">
                  <c:v>1.1600146036173544</c:v>
                </c:pt>
                <c:pt idx="280">
                  <c:v>1.1605691665104008</c:v>
                </c:pt>
                <c:pt idx="281">
                  <c:v>1.161461019991594</c:v>
                </c:pt>
                <c:pt idx="282">
                  <c:v>1.1621639910294996</c:v>
                </c:pt>
                <c:pt idx="283">
                  <c:v>1.1631678346908789</c:v>
                </c:pt>
                <c:pt idx="284">
                  <c:v>1.1653694366284513</c:v>
                </c:pt>
                <c:pt idx="285">
                  <c:v>1.1647907665801491</c:v>
                </c:pt>
                <c:pt idx="286">
                  <c:v>1.1659415278720344</c:v>
                </c:pt>
                <c:pt idx="287">
                  <c:v>1.1669428228096519</c:v>
                </c:pt>
                <c:pt idx="288">
                  <c:v>1.1681360455508545</c:v>
                </c:pt>
                <c:pt idx="289">
                  <c:v>1.1699538385358799</c:v>
                </c:pt>
                <c:pt idx="290">
                  <c:v>1.171329717925583</c:v>
                </c:pt>
                <c:pt idx="291">
                  <c:v>1.1690411641944038</c:v>
                </c:pt>
                <c:pt idx="292">
                  <c:v>1.1715078458050836</c:v>
                </c:pt>
                <c:pt idx="293">
                  <c:v>1.172248021951366</c:v>
                </c:pt>
                <c:pt idx="294">
                  <c:v>1.1721817808777877</c:v>
                </c:pt>
                <c:pt idx="295">
                  <c:v>1.172564730706416</c:v>
                </c:pt>
                <c:pt idx="296">
                  <c:v>1.1729834680238513</c:v>
                </c:pt>
                <c:pt idx="297">
                  <c:v>1.1754338858626874</c:v>
                </c:pt>
                <c:pt idx="298">
                  <c:v>1.1747802705610675</c:v>
                </c:pt>
                <c:pt idx="299">
                  <c:v>1.1753990408290849</c:v>
                </c:pt>
                <c:pt idx="300">
                  <c:v>1.1768938576970267</c:v>
                </c:pt>
                <c:pt idx="301">
                  <c:v>1.1779827198807673</c:v>
                </c:pt>
                <c:pt idx="302">
                  <c:v>1.1797092156847238</c:v>
                </c:pt>
                <c:pt idx="303">
                  <c:v>1.178338237526767</c:v>
                </c:pt>
                <c:pt idx="304">
                  <c:v>1.1777291145164841</c:v>
                </c:pt>
                <c:pt idx="305">
                  <c:v>1.179057920101926</c:v>
                </c:pt>
                <c:pt idx="306">
                  <c:v>1.1808785878956438</c:v>
                </c:pt>
                <c:pt idx="307">
                  <c:v>1.1822026303705839</c:v>
                </c:pt>
                <c:pt idx="308">
                  <c:v>1.1824793293283056</c:v>
                </c:pt>
                <c:pt idx="309">
                  <c:v>1.1837548099123394</c:v>
                </c:pt>
                <c:pt idx="310">
                  <c:v>1.1829129375013567</c:v>
                </c:pt>
                <c:pt idx="311">
                  <c:v>1.183417316140607</c:v>
                </c:pt>
                <c:pt idx="312">
                  <c:v>1.1830068301092336</c:v>
                </c:pt>
                <c:pt idx="313">
                  <c:v>1.1853764894190799</c:v>
                </c:pt>
                <c:pt idx="314">
                  <c:v>1.1845817806534291</c:v>
                </c:pt>
                <c:pt idx="315">
                  <c:v>1.184352739226167</c:v>
                </c:pt>
                <c:pt idx="316">
                  <c:v>1.1844003875296267</c:v>
                </c:pt>
                <c:pt idx="317">
                  <c:v>1.185476214441112</c:v>
                </c:pt>
                <c:pt idx="318">
                  <c:v>1.1857191559434244</c:v>
                </c:pt>
                <c:pt idx="319">
                  <c:v>1.1872987495343374</c:v>
                </c:pt>
                <c:pt idx="320">
                  <c:v>1.1864551740493323</c:v>
                </c:pt>
                <c:pt idx="321">
                  <c:v>1.1880595789785307</c:v>
                </c:pt>
                <c:pt idx="322">
                  <c:v>1.1889965732607091</c:v>
                </c:pt>
                <c:pt idx="323">
                  <c:v>1.1913747469131997</c:v>
                </c:pt>
                <c:pt idx="324">
                  <c:v>1.1908564008568203</c:v>
                </c:pt>
                <c:pt idx="325">
                  <c:v>1.1902990298703922</c:v>
                </c:pt>
                <c:pt idx="326">
                  <c:v>1.1891425774974904</c:v>
                </c:pt>
                <c:pt idx="327">
                  <c:v>1.1911035309656828</c:v>
                </c:pt>
                <c:pt idx="328">
                  <c:v>1.1937941019995328</c:v>
                </c:pt>
                <c:pt idx="329">
                  <c:v>1.1932884434673756</c:v>
                </c:pt>
                <c:pt idx="330">
                  <c:v>1.1944293758703473</c:v>
                </c:pt>
                <c:pt idx="331">
                  <c:v>1.1943739839948668</c:v>
                </c:pt>
                <c:pt idx="332">
                  <c:v>1.1935215543830404</c:v>
                </c:pt>
                <c:pt idx="333">
                  <c:v>1.1936244976292736</c:v>
                </c:pt>
                <c:pt idx="334">
                  <c:v>1.1974871707893511</c:v>
                </c:pt>
                <c:pt idx="335">
                  <c:v>1.1947101500383783</c:v>
                </c:pt>
                <c:pt idx="336">
                  <c:v>1.1958602840001864</c:v>
                </c:pt>
                <c:pt idx="337">
                  <c:v>1.1923350921131104</c:v>
                </c:pt>
                <c:pt idx="338">
                  <c:v>1.1858292239431836</c:v>
                </c:pt>
                <c:pt idx="339">
                  <c:v>1.1976804405065873</c:v>
                </c:pt>
                <c:pt idx="340">
                  <c:v>1.1976294368017399</c:v>
                </c:pt>
                <c:pt idx="341">
                  <c:v>1.1971036699524473</c:v>
                </c:pt>
                <c:pt idx="342">
                  <c:v>1.1972756909979207</c:v>
                </c:pt>
                <c:pt idx="343">
                  <c:v>1.1971159531170401</c:v>
                </c:pt>
                <c:pt idx="344">
                  <c:v>1.1974191825416602</c:v>
                </c:pt>
                <c:pt idx="345">
                  <c:v>1.197998674180345</c:v>
                </c:pt>
                <c:pt idx="346">
                  <c:v>1.2004902818743273</c:v>
                </c:pt>
                <c:pt idx="347">
                  <c:v>1.2014597797096618</c:v>
                </c:pt>
                <c:pt idx="348">
                  <c:v>1.2017197872160335</c:v>
                </c:pt>
                <c:pt idx="349">
                  <c:v>1.2021480738029151</c:v>
                </c:pt>
                <c:pt idx="350">
                  <c:v>1.2041014267286716</c:v>
                </c:pt>
                <c:pt idx="351">
                  <c:v>1.2028265362037827</c:v>
                </c:pt>
                <c:pt idx="352">
                  <c:v>1.2050248515441273</c:v>
                </c:pt>
                <c:pt idx="353">
                  <c:v>1.2081891355095955</c:v>
                </c:pt>
                <c:pt idx="354">
                  <c:v>1.2081442240107869</c:v>
                </c:pt>
                <c:pt idx="355">
                  <c:v>1.206774877447333</c:v>
                </c:pt>
                <c:pt idx="356">
                  <c:v>1.2075688759840739</c:v>
                </c:pt>
                <c:pt idx="357">
                  <c:v>1.2083317820551522</c:v>
                </c:pt>
                <c:pt idx="358">
                  <c:v>1.2099831870828168</c:v>
                </c:pt>
                <c:pt idx="359">
                  <c:v>1.2096253418209097</c:v>
                </c:pt>
                <c:pt idx="360">
                  <c:v>1.2105858497024546</c:v>
                </c:pt>
                <c:pt idx="361">
                  <c:v>1.2110665089565205</c:v>
                </c:pt>
                <c:pt idx="362">
                  <c:v>1.2109467442624315</c:v>
                </c:pt>
                <c:pt idx="363">
                  <c:v>1.2102476904146573</c:v>
                </c:pt>
                <c:pt idx="364">
                  <c:v>1.2108099317741876</c:v>
                </c:pt>
                <c:pt idx="365">
                  <c:v>1.2111484990731094</c:v>
                </c:pt>
                <c:pt idx="366">
                  <c:v>1.2123001905094104</c:v>
                </c:pt>
                <c:pt idx="367">
                  <c:v>1.2119978856385378</c:v>
                </c:pt>
                <c:pt idx="368">
                  <c:v>1.2137312557752262</c:v>
                </c:pt>
                <c:pt idx="369">
                  <c:v>1.2114183030081722</c:v>
                </c:pt>
                <c:pt idx="370">
                  <c:v>1.2126412298881417</c:v>
                </c:pt>
                <c:pt idx="371">
                  <c:v>1.2130062072144336</c:v>
                </c:pt>
                <c:pt idx="372">
                  <c:v>1.2157947735639534</c:v>
                </c:pt>
                <c:pt idx="373">
                  <c:v>1.2130290072729808</c:v>
                </c:pt>
                <c:pt idx="374">
                  <c:v>1.2138439686749647</c:v>
                </c:pt>
                <c:pt idx="375">
                  <c:v>1.2145820691763911</c:v>
                </c:pt>
                <c:pt idx="376">
                  <c:v>1.2136205153953799</c:v>
                </c:pt>
                <c:pt idx="377">
                  <c:v>1.2126884720408955</c:v>
                </c:pt>
                <c:pt idx="378">
                  <c:v>1.218271605546535</c:v>
                </c:pt>
                <c:pt idx="379">
                  <c:v>1.2175155101223363</c:v>
                </c:pt>
                <c:pt idx="380">
                  <c:v>1.217883752418383</c:v>
                </c:pt>
                <c:pt idx="381">
                  <c:v>1.218395729797586</c:v>
                </c:pt>
                <c:pt idx="382">
                  <c:v>1.2183130295832363</c:v>
                </c:pt>
                <c:pt idx="383">
                  <c:v>1.2178570983048509</c:v>
                </c:pt>
                <c:pt idx="384">
                  <c:v>1.221404048211566</c:v>
                </c:pt>
                <c:pt idx="385">
                  <c:v>1.2223032888276109</c:v>
                </c:pt>
                <c:pt idx="386">
                  <c:v>1.219227106798525</c:v>
                </c:pt>
                <c:pt idx="387">
                  <c:v>1.2200773019692843</c:v>
                </c:pt>
                <c:pt idx="388">
                  <c:v>1.2207126127152375</c:v>
                </c:pt>
                <c:pt idx="389">
                  <c:v>1.2159253844459477</c:v>
                </c:pt>
                <c:pt idx="390">
                  <c:v>1.2211348536137046</c:v>
                </c:pt>
                <c:pt idx="391">
                  <c:v>1.2214210088133715</c:v>
                </c:pt>
                <c:pt idx="392">
                  <c:v>1.2234382292444166</c:v>
                </c:pt>
                <c:pt idx="393">
                  <c:v>1.2255174814568381</c:v>
                </c:pt>
                <c:pt idx="394">
                  <c:v>1.224188022580772</c:v>
                </c:pt>
                <c:pt idx="395">
                  <c:v>1.2261238887231909</c:v>
                </c:pt>
                <c:pt idx="396">
                  <c:v>1.2184297266749002</c:v>
                </c:pt>
                <c:pt idx="397">
                  <c:v>1.2218123207382536</c:v>
                </c:pt>
                <c:pt idx="398">
                  <c:v>1.2235387654672971</c:v>
                </c:pt>
                <c:pt idx="399">
                  <c:v>1.2242075916284061</c:v>
                </c:pt>
                <c:pt idx="400">
                  <c:v>1.2263744989209067</c:v>
                </c:pt>
                <c:pt idx="401">
                  <c:v>1.2258932894988124</c:v>
                </c:pt>
                <c:pt idx="402">
                  <c:v>1.2237523710683174</c:v>
                </c:pt>
                <c:pt idx="403">
                  <c:v>1.2264808840699941</c:v>
                </c:pt>
                <c:pt idx="404">
                  <c:v>1.2287046711068279</c:v>
                </c:pt>
                <c:pt idx="405">
                  <c:v>1.2277420823048482</c:v>
                </c:pt>
                <c:pt idx="406">
                  <c:v>1.2267783237665804</c:v>
                </c:pt>
                <c:pt idx="407">
                  <c:v>1.2265709268308087</c:v>
                </c:pt>
                <c:pt idx="408">
                  <c:v>1.2287410341734415</c:v>
                </c:pt>
                <c:pt idx="409">
                  <c:v>1.2305455548582767</c:v>
                </c:pt>
                <c:pt idx="410">
                  <c:v>1.229602808183492</c:v>
                </c:pt>
                <c:pt idx="411">
                  <c:v>1.2303557878480325</c:v>
                </c:pt>
                <c:pt idx="412">
                  <c:v>1.229070806340417</c:v>
                </c:pt>
                <c:pt idx="413">
                  <c:v>1.2319689671874574</c:v>
                </c:pt>
                <c:pt idx="414">
                  <c:v>1.2301825084131721</c:v>
                </c:pt>
                <c:pt idx="415">
                  <c:v>1.2311317222318143</c:v>
                </c:pt>
                <c:pt idx="416">
                  <c:v>1.2314769509836747</c:v>
                </c:pt>
                <c:pt idx="417">
                  <c:v>1.2294992846718653</c:v>
                </c:pt>
                <c:pt idx="418">
                  <c:v>1.2308609563482729</c:v>
                </c:pt>
                <c:pt idx="419">
                  <c:v>1.2320803192998662</c:v>
                </c:pt>
                <c:pt idx="420">
                  <c:v>1.2326575527492933</c:v>
                </c:pt>
                <c:pt idx="421">
                  <c:v>1.2345179071381305</c:v>
                </c:pt>
                <c:pt idx="422">
                  <c:v>1.234322885340007</c:v>
                </c:pt>
                <c:pt idx="423">
                  <c:v>1.2371902132432913</c:v>
                </c:pt>
                <c:pt idx="424">
                  <c:v>1.233928805526006</c:v>
                </c:pt>
                <c:pt idx="425">
                  <c:v>1.2368911975502497</c:v>
                </c:pt>
                <c:pt idx="426">
                  <c:v>1.2369702723385281</c:v>
                </c:pt>
                <c:pt idx="427">
                  <c:v>1.2360390823825962</c:v>
                </c:pt>
                <c:pt idx="428">
                  <c:v>1.2383944620964407</c:v>
                </c:pt>
                <c:pt idx="429">
                  <c:v>1.2401289093093908</c:v>
                </c:pt>
                <c:pt idx="430">
                  <c:v>1.2393172101551617</c:v>
                </c:pt>
                <c:pt idx="431">
                  <c:v>1.2404649205998135</c:v>
                </c:pt>
                <c:pt idx="432">
                  <c:v>1.2411139006598149</c:v>
                </c:pt>
                <c:pt idx="433">
                  <c:v>1.2401316152064199</c:v>
                </c:pt>
                <c:pt idx="434">
                  <c:v>1.240599351675465</c:v>
                </c:pt>
                <c:pt idx="435">
                  <c:v>1.2406427101518094</c:v>
                </c:pt>
                <c:pt idx="436">
                  <c:v>1.2406036479625746</c:v>
                </c:pt>
                <c:pt idx="437">
                  <c:v>1.2421063639550414</c:v>
                </c:pt>
                <c:pt idx="438">
                  <c:v>1.2414584177923285</c:v>
                </c:pt>
                <c:pt idx="439">
                  <c:v>1.2427977491549218</c:v>
                </c:pt>
                <c:pt idx="440">
                  <c:v>1.2411649313298323</c:v>
                </c:pt>
                <c:pt idx="441">
                  <c:v>1.2425531894649304</c:v>
                </c:pt>
                <c:pt idx="442">
                  <c:v>1.2429723093453804</c:v>
                </c:pt>
                <c:pt idx="443">
                  <c:v>1.2418321449024829</c:v>
                </c:pt>
                <c:pt idx="444">
                  <c:v>1.2419483126213144</c:v>
                </c:pt>
                <c:pt idx="445">
                  <c:v>1.2414698645863802</c:v>
                </c:pt>
                <c:pt idx="446">
                  <c:v>1.2422386310707636</c:v>
                </c:pt>
                <c:pt idx="447">
                  <c:v>1.2433038376160097</c:v>
                </c:pt>
                <c:pt idx="448">
                  <c:v>1.2413418318730118</c:v>
                </c:pt>
                <c:pt idx="449">
                  <c:v>1.2422148204001073</c:v>
                </c:pt>
                <c:pt idx="450">
                  <c:v>1.2423434893615817</c:v>
                </c:pt>
                <c:pt idx="451">
                  <c:v>1.2427889243616639</c:v>
                </c:pt>
                <c:pt idx="452">
                  <c:v>1.2432861886590623</c:v>
                </c:pt>
                <c:pt idx="453">
                  <c:v>1.2435201877328141</c:v>
                </c:pt>
                <c:pt idx="454">
                  <c:v>1.2458076720439288</c:v>
                </c:pt>
                <c:pt idx="455">
                  <c:v>1.2444730746101025</c:v>
                </c:pt>
                <c:pt idx="456">
                  <c:v>1.2459750047874507</c:v>
                </c:pt>
                <c:pt idx="457">
                  <c:v>1.2477465983068863</c:v>
                </c:pt>
                <c:pt idx="458">
                  <c:v>1.247935469174607</c:v>
                </c:pt>
                <c:pt idx="459">
                  <c:v>1.2462405804365395</c:v>
                </c:pt>
                <c:pt idx="460">
                  <c:v>1.2498452509052165</c:v>
                </c:pt>
                <c:pt idx="461">
                  <c:v>1.248524513850116</c:v>
                </c:pt>
                <c:pt idx="462">
                  <c:v>1.249343071770858</c:v>
                </c:pt>
                <c:pt idx="463">
                  <c:v>1.2490176001940301</c:v>
                </c:pt>
                <c:pt idx="464">
                  <c:v>1.2491311013215689</c:v>
                </c:pt>
                <c:pt idx="465">
                  <c:v>1.2493062953213554</c:v>
                </c:pt>
                <c:pt idx="466">
                  <c:v>1.2510957758317867</c:v>
                </c:pt>
                <c:pt idx="467">
                  <c:v>1.2491399731981521</c:v>
                </c:pt>
                <c:pt idx="468">
                  <c:v>1.2500535972666929</c:v>
                </c:pt>
                <c:pt idx="469">
                  <c:v>1.2501947775697086</c:v>
                </c:pt>
                <c:pt idx="470">
                  <c:v>1.2494387142860028</c:v>
                </c:pt>
                <c:pt idx="471">
                  <c:v>1.2492234786045517</c:v>
                </c:pt>
                <c:pt idx="472">
                  <c:v>1.2488155421045926</c:v>
                </c:pt>
                <c:pt idx="473">
                  <c:v>1.2479205176569637</c:v>
                </c:pt>
                <c:pt idx="474">
                  <c:v>1.2469025708314863</c:v>
                </c:pt>
                <c:pt idx="475">
                  <c:v>1.2375675084869675</c:v>
                </c:pt>
                <c:pt idx="476">
                  <c:v>1.1576053668544599</c:v>
                </c:pt>
                <c:pt idx="477">
                  <c:v>1.0849376715916703</c:v>
                </c:pt>
                <c:pt idx="478">
                  <c:v>1.0172814298949842</c:v>
                </c:pt>
                <c:pt idx="479">
                  <c:v>0.95896437139527957</c:v>
                </c:pt>
                <c:pt idx="480">
                  <c:v>0.89819812841792912</c:v>
                </c:pt>
                <c:pt idx="481">
                  <c:v>0.84339384392068917</c:v>
                </c:pt>
                <c:pt idx="482">
                  <c:v>0.7913520201840164</c:v>
                </c:pt>
                <c:pt idx="483">
                  <c:v>0.76474022092738381</c:v>
                </c:pt>
                <c:pt idx="484">
                  <c:v>0.77159580704666286</c:v>
                </c:pt>
                <c:pt idx="485">
                  <c:v>0.79945649291759702</c:v>
                </c:pt>
                <c:pt idx="486">
                  <c:v>0.85212321523034096</c:v>
                </c:pt>
                <c:pt idx="487">
                  <c:v>0.90844809908168567</c:v>
                </c:pt>
                <c:pt idx="488">
                  <c:v>0.96655220278491449</c:v>
                </c:pt>
                <c:pt idx="489">
                  <c:v>1.024627833787966</c:v>
                </c:pt>
                <c:pt idx="490">
                  <c:v>1.0859708111015225</c:v>
                </c:pt>
                <c:pt idx="491">
                  <c:v>1.1483181398352886</c:v>
                </c:pt>
                <c:pt idx="492">
                  <c:v>1.2149885326855332</c:v>
                </c:pt>
                <c:pt idx="493">
                  <c:v>1.2857453500662028</c:v>
                </c:pt>
                <c:pt idx="494">
                  <c:v>1.3564181887263058</c:v>
                </c:pt>
                <c:pt idx="495">
                  <c:v>1.4310173400079325</c:v>
                </c:pt>
                <c:pt idx="496">
                  <c:v>1.5072968868409247</c:v>
                </c:pt>
                <c:pt idx="497">
                  <c:v>1.5470384137392859</c:v>
                </c:pt>
                <c:pt idx="498">
                  <c:v>1.5487005486451704</c:v>
                </c:pt>
                <c:pt idx="499">
                  <c:v>1.5503663756317139</c:v>
                </c:pt>
                <c:pt idx="500">
                  <c:v>1.547793546616018</c:v>
                </c:pt>
                <c:pt idx="50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BE6-42F4-BD1E-35BE38FF7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9684528"/>
        <c:axId val="399677456"/>
      </c:scatterChart>
      <c:valAx>
        <c:axId val="399684528"/>
        <c:scaling>
          <c:orientation val="minMax"/>
          <c:min val="3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9677456"/>
        <c:crosses val="autoZero"/>
        <c:crossBetween val="midCat"/>
      </c:valAx>
      <c:valAx>
        <c:axId val="39967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96845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180975</xdr:colOff>
      <xdr:row>3</xdr:row>
      <xdr:rowOff>95250</xdr:rowOff>
    </xdr:from>
    <xdr:to>
      <xdr:col>20</xdr:col>
      <xdr:colOff>228600</xdr:colOff>
      <xdr:row>32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152400</xdr:colOff>
      <xdr:row>32</xdr:row>
      <xdr:rowOff>142874</xdr:rowOff>
    </xdr:from>
    <xdr:to>
      <xdr:col>19</xdr:col>
      <xdr:colOff>533400</xdr:colOff>
      <xdr:row>54</xdr:row>
      <xdr:rowOff>57149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152400</xdr:colOff>
      <xdr:row>54</xdr:row>
      <xdr:rowOff>114300</xdr:rowOff>
    </xdr:from>
    <xdr:to>
      <xdr:col>19</xdr:col>
      <xdr:colOff>514350</xdr:colOff>
      <xdr:row>69</xdr:row>
      <xdr:rowOff>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4"/>
  <sheetViews>
    <sheetView tabSelected="1" workbookViewId="0">
      <selection activeCell="V11" sqref="V11"/>
    </sheetView>
  </sheetViews>
  <sheetFormatPr defaultRowHeight="15" x14ac:dyDescent="0.25"/>
  <sheetData>
    <row r="1" spans="1:11" x14ac:dyDescent="0.25">
      <c r="B1" t="s">
        <v>5</v>
      </c>
      <c r="C1" t="s">
        <v>5</v>
      </c>
      <c r="D1" t="s">
        <v>5</v>
      </c>
      <c r="E1" t="s">
        <v>5</v>
      </c>
      <c r="F1" t="s">
        <v>1</v>
      </c>
      <c r="G1" t="s">
        <v>1</v>
      </c>
      <c r="H1" t="s">
        <v>1</v>
      </c>
      <c r="I1" t="s">
        <v>6</v>
      </c>
      <c r="J1" t="s">
        <v>6</v>
      </c>
      <c r="K1" t="s">
        <v>6</v>
      </c>
    </row>
    <row r="2" spans="1:11" x14ac:dyDescent="0.25">
      <c r="B2" t="s">
        <v>3</v>
      </c>
      <c r="C2" t="s">
        <v>2</v>
      </c>
      <c r="D2" t="s">
        <v>7</v>
      </c>
      <c r="E2" t="s">
        <v>4</v>
      </c>
      <c r="F2" t="s">
        <v>2</v>
      </c>
      <c r="G2" t="s">
        <v>7</v>
      </c>
      <c r="H2" t="s">
        <v>4</v>
      </c>
      <c r="I2" t="s">
        <v>2</v>
      </c>
      <c r="J2" t="s">
        <v>7</v>
      </c>
      <c r="K2" t="s">
        <v>4</v>
      </c>
    </row>
    <row r="3" spans="1:11" x14ac:dyDescent="0.25">
      <c r="A3">
        <v>269.69185499999998</v>
      </c>
      <c r="B3">
        <v>5.6846099999999997E-2</v>
      </c>
      <c r="C3">
        <v>1.7186099999999999E-2</v>
      </c>
      <c r="D3">
        <v>1.06736E-2</v>
      </c>
      <c r="E3">
        <v>2.5221400000000001E-2</v>
      </c>
      <c r="F3">
        <f>(C3/$B3)</f>
        <v>0.30232680869927753</v>
      </c>
      <c r="G3">
        <f t="shared" ref="G3:H3" si="0">(D3/$B3)</f>
        <v>0.18776310072282884</v>
      </c>
      <c r="H3">
        <f t="shared" si="0"/>
        <v>0.44367863406636521</v>
      </c>
      <c r="I3">
        <f t="shared" ref="I3:I66" si="1">(F3/F$167)</f>
        <v>0.37867612236205905</v>
      </c>
      <c r="J3">
        <f t="shared" ref="J3:J66" si="2">(G3/G$167)</f>
        <v>0.27210592882003576</v>
      </c>
      <c r="K3">
        <f t="shared" ref="K3:K66" si="3">(H3/H$167)</f>
        <v>0.58889178836437694</v>
      </c>
    </row>
    <row r="4" spans="1:11" x14ac:dyDescent="0.25">
      <c r="A4">
        <v>270.4932336</v>
      </c>
      <c r="B4">
        <v>5.1202900000000003E-2</v>
      </c>
      <c r="C4">
        <v>1.69587E-2</v>
      </c>
      <c r="D4">
        <v>1.17596E-2</v>
      </c>
      <c r="E4">
        <v>2.51621E-2</v>
      </c>
      <c r="F4">
        <f t="shared" ref="F4:F67" si="4">(C4/$B4)</f>
        <v>0.33120584966867112</v>
      </c>
      <c r="G4">
        <f t="shared" ref="G4:G67" si="5">(D4/$B4)</f>
        <v>0.22966667903575774</v>
      </c>
      <c r="H4">
        <f t="shared" ref="H4:H67" si="6">(E4/$B4)</f>
        <v>0.4914194313212728</v>
      </c>
      <c r="I4">
        <f t="shared" si="1"/>
        <v>0.4148482478142308</v>
      </c>
      <c r="J4">
        <f t="shared" si="2"/>
        <v>0.33283251489486998</v>
      </c>
      <c r="K4">
        <f t="shared" si="3"/>
        <v>0.65225784053532365</v>
      </c>
    </row>
    <row r="5" spans="1:11" x14ac:dyDescent="0.25">
      <c r="A5">
        <v>271.29458219999998</v>
      </c>
      <c r="B5">
        <v>5.3423699999999998E-2</v>
      </c>
      <c r="C5">
        <v>1.0102999999999999E-2</v>
      </c>
      <c r="D5">
        <v>9.8077000000000008E-3</v>
      </c>
      <c r="E5">
        <v>2.4315699999999999E-2</v>
      </c>
      <c r="F5">
        <f t="shared" si="4"/>
        <v>0.18911082534530554</v>
      </c>
      <c r="G5">
        <f t="shared" si="5"/>
        <v>0.18358331601892047</v>
      </c>
      <c r="H5">
        <f t="shared" si="6"/>
        <v>0.4551481832969263</v>
      </c>
      <c r="I5">
        <f t="shared" si="1"/>
        <v>0.23686868639453218</v>
      </c>
      <c r="J5">
        <f t="shared" si="2"/>
        <v>0.26604859276866921</v>
      </c>
      <c r="K5">
        <f t="shared" si="3"/>
        <v>0.6041152470561203</v>
      </c>
    </row>
    <row r="6" spans="1:11" x14ac:dyDescent="0.25">
      <c r="A6">
        <v>272.0959009</v>
      </c>
      <c r="B6">
        <v>5.38434E-2</v>
      </c>
      <c r="C6">
        <v>2.16984E-2</v>
      </c>
      <c r="D6">
        <v>1.34813E-2</v>
      </c>
      <c r="E6">
        <v>2.8766699999999999E-2</v>
      </c>
      <c r="F6">
        <f t="shared" si="4"/>
        <v>0.4029908958201005</v>
      </c>
      <c r="G6">
        <f t="shared" si="5"/>
        <v>0.25037980513860564</v>
      </c>
      <c r="H6">
        <f t="shared" si="6"/>
        <v>0.53426603817738105</v>
      </c>
      <c r="I6">
        <f t="shared" si="1"/>
        <v>0.50476181861914005</v>
      </c>
      <c r="J6">
        <f t="shared" si="2"/>
        <v>0.36284993788844266</v>
      </c>
      <c r="K6">
        <f t="shared" si="3"/>
        <v>0.70912786536745198</v>
      </c>
    </row>
    <row r="7" spans="1:11" x14ac:dyDescent="0.25">
      <c r="A7">
        <v>272.89718970000001</v>
      </c>
      <c r="B7">
        <v>5.0701000000000003E-2</v>
      </c>
      <c r="C7">
        <v>2.18269E-2</v>
      </c>
      <c r="D7">
        <v>1.4608599999999999E-2</v>
      </c>
      <c r="E7">
        <v>2.70204E-2</v>
      </c>
      <c r="F7">
        <f t="shared" si="4"/>
        <v>0.43050235695548406</v>
      </c>
      <c r="G7">
        <f t="shared" si="5"/>
        <v>0.28813238397664737</v>
      </c>
      <c r="H7">
        <f t="shared" si="6"/>
        <v>0.53293623399932932</v>
      </c>
      <c r="I7">
        <f t="shared" si="1"/>
        <v>0.53922099697677017</v>
      </c>
      <c r="J7">
        <f t="shared" si="2"/>
        <v>0.41756090341111624</v>
      </c>
      <c r="K7">
        <f t="shared" si="3"/>
        <v>0.70736282486187252</v>
      </c>
    </row>
    <row r="8" spans="1:11" x14ac:dyDescent="0.25">
      <c r="A8">
        <v>273.69844849999998</v>
      </c>
      <c r="B8">
        <v>5.1552300000000002E-2</v>
      </c>
      <c r="C8">
        <v>2.3996300000000002E-2</v>
      </c>
      <c r="D8">
        <v>1.6001600000000001E-2</v>
      </c>
      <c r="E8">
        <v>2.9288600000000001E-2</v>
      </c>
      <c r="F8">
        <f t="shared" si="4"/>
        <v>0.46547486727071347</v>
      </c>
      <c r="G8">
        <f t="shared" si="5"/>
        <v>0.31039546247209143</v>
      </c>
      <c r="H8">
        <f t="shared" si="6"/>
        <v>0.56813372051295485</v>
      </c>
      <c r="I8">
        <f t="shared" si="1"/>
        <v>0.58302543050489686</v>
      </c>
      <c r="J8">
        <f t="shared" si="2"/>
        <v>0.44982451446714966</v>
      </c>
      <c r="K8">
        <f t="shared" si="3"/>
        <v>0.75408022161584731</v>
      </c>
    </row>
    <row r="9" spans="1:11" x14ac:dyDescent="0.25">
      <c r="A9">
        <v>274.4996774</v>
      </c>
      <c r="B9">
        <v>5.2331200000000001E-2</v>
      </c>
      <c r="C9">
        <v>2.1471400000000002E-2</v>
      </c>
      <c r="D9">
        <v>1.52847E-2</v>
      </c>
      <c r="E9">
        <v>2.6424300000000001E-2</v>
      </c>
      <c r="F9">
        <f t="shared" si="4"/>
        <v>0.41029825419634941</v>
      </c>
      <c r="G9">
        <f t="shared" si="5"/>
        <v>0.29207623750267525</v>
      </c>
      <c r="H9">
        <f t="shared" si="6"/>
        <v>0.50494351362093748</v>
      </c>
      <c r="I9">
        <f t="shared" si="1"/>
        <v>0.51391457006229857</v>
      </c>
      <c r="J9">
        <f t="shared" si="2"/>
        <v>0.42327632844776464</v>
      </c>
      <c r="K9">
        <f t="shared" si="3"/>
        <v>0.67020826771376041</v>
      </c>
    </row>
    <row r="10" spans="1:11" x14ac:dyDescent="0.25">
      <c r="A10">
        <v>275.30087639999999</v>
      </c>
      <c r="B10">
        <v>5.0246899999999997E-2</v>
      </c>
      <c r="C10">
        <v>2.2413499999999999E-2</v>
      </c>
      <c r="D10">
        <v>1.4689499999999999E-2</v>
      </c>
      <c r="E10">
        <v>2.70444E-2</v>
      </c>
      <c r="F10">
        <f t="shared" si="4"/>
        <v>0.44606731957593404</v>
      </c>
      <c r="G10">
        <f t="shared" si="5"/>
        <v>0.29234639350885328</v>
      </c>
      <c r="H10">
        <f t="shared" si="6"/>
        <v>0.53823021917770053</v>
      </c>
      <c r="I10">
        <f t="shared" si="1"/>
        <v>0.55871671988398075</v>
      </c>
      <c r="J10">
        <f t="shared" si="2"/>
        <v>0.4236678380186249</v>
      </c>
      <c r="K10">
        <f t="shared" si="3"/>
        <v>0.71438949723212508</v>
      </c>
    </row>
    <row r="11" spans="1:11" x14ac:dyDescent="0.25">
      <c r="A11">
        <v>276.10204549999997</v>
      </c>
      <c r="B11">
        <v>5.2721499999999998E-2</v>
      </c>
      <c r="C11">
        <v>2.6944800000000001E-2</v>
      </c>
      <c r="D11">
        <v>1.90759E-2</v>
      </c>
      <c r="E11">
        <v>3.1458800000000002E-2</v>
      </c>
      <c r="F11">
        <f t="shared" si="4"/>
        <v>0.51107802319736739</v>
      </c>
      <c r="G11">
        <f t="shared" si="5"/>
        <v>0.36182392382614303</v>
      </c>
      <c r="H11">
        <f t="shared" si="6"/>
        <v>0.59669774190795033</v>
      </c>
      <c r="I11">
        <f t="shared" si="1"/>
        <v>0.64014516238734087</v>
      </c>
      <c r="J11">
        <f t="shared" si="2"/>
        <v>0.52435454294802297</v>
      </c>
      <c r="K11">
        <f t="shared" si="3"/>
        <v>0.79199306291724103</v>
      </c>
    </row>
    <row r="12" spans="1:11" x14ac:dyDescent="0.25">
      <c r="A12">
        <v>276.90318459999997</v>
      </c>
      <c r="B12">
        <v>5.44387E-2</v>
      </c>
      <c r="C12">
        <v>2.52088E-2</v>
      </c>
      <c r="D12">
        <v>1.73782E-2</v>
      </c>
      <c r="E12">
        <v>3.07236E-2</v>
      </c>
      <c r="F12">
        <f t="shared" si="4"/>
        <v>0.46306763387075739</v>
      </c>
      <c r="G12">
        <f t="shared" si="5"/>
        <v>0.31922511007794085</v>
      </c>
      <c r="H12">
        <f t="shared" si="6"/>
        <v>0.56437056726189272</v>
      </c>
      <c r="I12">
        <f t="shared" si="1"/>
        <v>0.58001027675972394</v>
      </c>
      <c r="J12">
        <f t="shared" si="2"/>
        <v>0.46262042300132922</v>
      </c>
      <c r="K12">
        <f t="shared" si="3"/>
        <v>0.74908541258572459</v>
      </c>
    </row>
    <row r="13" spans="1:11" x14ac:dyDescent="0.25">
      <c r="A13">
        <v>277.70429380000002</v>
      </c>
      <c r="B13">
        <v>4.7887100000000002E-2</v>
      </c>
      <c r="C13">
        <v>2.4311300000000001E-2</v>
      </c>
      <c r="D13">
        <v>1.68466E-2</v>
      </c>
      <c r="E13">
        <v>2.8664599999999998E-2</v>
      </c>
      <c r="F13">
        <f t="shared" si="4"/>
        <v>0.50767952120717275</v>
      </c>
      <c r="G13">
        <f t="shared" si="5"/>
        <v>0.35179829223319015</v>
      </c>
      <c r="H13">
        <f t="shared" si="6"/>
        <v>0.59858709339258376</v>
      </c>
      <c r="I13">
        <f t="shared" si="1"/>
        <v>0.63588840606121977</v>
      </c>
      <c r="J13">
        <f t="shared" si="2"/>
        <v>0.50982541669208736</v>
      </c>
      <c r="K13">
        <f t="shared" si="3"/>
        <v>0.79450078695262527</v>
      </c>
    </row>
    <row r="14" spans="1:11" x14ac:dyDescent="0.25">
      <c r="A14">
        <v>278.50537309999999</v>
      </c>
      <c r="B14">
        <v>5.3308000000000001E-2</v>
      </c>
      <c r="C14">
        <v>2.4870799999999998E-2</v>
      </c>
      <c r="D14">
        <v>1.7443299999999998E-2</v>
      </c>
      <c r="E14">
        <v>2.8013799999999998E-2</v>
      </c>
      <c r="F14">
        <f t="shared" si="4"/>
        <v>0.46654911082764311</v>
      </c>
      <c r="G14">
        <f t="shared" si="5"/>
        <v>0.32721730321902898</v>
      </c>
      <c r="H14">
        <f t="shared" si="6"/>
        <v>0.52550836647407517</v>
      </c>
      <c r="I14">
        <f t="shared" si="1"/>
        <v>0.58437096246867049</v>
      </c>
      <c r="J14">
        <f t="shared" si="2"/>
        <v>0.47420269411632943</v>
      </c>
      <c r="K14">
        <f t="shared" si="3"/>
        <v>0.69750386422049471</v>
      </c>
    </row>
    <row r="15" spans="1:11" x14ac:dyDescent="0.25">
      <c r="A15">
        <v>279.3064225</v>
      </c>
      <c r="B15">
        <v>5.4742499999999999E-2</v>
      </c>
      <c r="C15">
        <v>2.47724E-2</v>
      </c>
      <c r="D15">
        <v>1.7776299999999998E-2</v>
      </c>
      <c r="E15">
        <v>2.7959000000000001E-2</v>
      </c>
      <c r="F15">
        <f t="shared" si="4"/>
        <v>0.45252591679225462</v>
      </c>
      <c r="G15">
        <f t="shared" si="5"/>
        <v>0.32472576151984289</v>
      </c>
      <c r="H15">
        <f t="shared" si="6"/>
        <v>0.51073663058866514</v>
      </c>
      <c r="I15">
        <f t="shared" si="1"/>
        <v>0.56680636486219838</v>
      </c>
      <c r="J15">
        <f t="shared" si="2"/>
        <v>0.47059195661976633</v>
      </c>
      <c r="K15">
        <f t="shared" si="3"/>
        <v>0.67789743448760797</v>
      </c>
    </row>
    <row r="16" spans="1:11" x14ac:dyDescent="0.25">
      <c r="A16">
        <v>280.10744190000003</v>
      </c>
      <c r="B16">
        <v>5.2973800000000001E-2</v>
      </c>
      <c r="C16">
        <v>2.3860900000000001E-2</v>
      </c>
      <c r="D16">
        <v>1.7440000000000001E-2</v>
      </c>
      <c r="E16">
        <v>2.66149E-2</v>
      </c>
      <c r="F16">
        <f t="shared" si="4"/>
        <v>0.45042832494553914</v>
      </c>
      <c r="G16">
        <f t="shared" si="5"/>
        <v>0.32921934994280194</v>
      </c>
      <c r="H16">
        <f t="shared" si="6"/>
        <v>0.50241628880691969</v>
      </c>
      <c r="I16">
        <f t="shared" si="1"/>
        <v>0.56417904924229056</v>
      </c>
      <c r="J16">
        <f t="shared" si="2"/>
        <v>0.47710405642455805</v>
      </c>
      <c r="K16">
        <f t="shared" si="3"/>
        <v>0.66685389852386801</v>
      </c>
    </row>
    <row r="17" spans="1:11" x14ac:dyDescent="0.25">
      <c r="A17">
        <v>280.90843150000001</v>
      </c>
      <c r="B17">
        <v>5.6339899999999998E-2</v>
      </c>
      <c r="C17">
        <v>2.7392699999999999E-2</v>
      </c>
      <c r="D17">
        <v>1.94591E-2</v>
      </c>
      <c r="E17">
        <v>2.9975700000000001E-2</v>
      </c>
      <c r="F17">
        <f t="shared" si="4"/>
        <v>0.48620427086310058</v>
      </c>
      <c r="G17">
        <f t="shared" si="5"/>
        <v>0.3453875494986679</v>
      </c>
      <c r="H17">
        <f t="shared" si="6"/>
        <v>0.53205099760560459</v>
      </c>
      <c r="I17">
        <f t="shared" si="1"/>
        <v>0.60898981720621437</v>
      </c>
      <c r="J17">
        <f t="shared" si="2"/>
        <v>0.50053498050154688</v>
      </c>
      <c r="K17">
        <f t="shared" si="3"/>
        <v>0.70618785630806158</v>
      </c>
    </row>
    <row r="18" spans="1:11" x14ac:dyDescent="0.25">
      <c r="A18">
        <v>281.7093911</v>
      </c>
      <c r="B18">
        <v>5.3920000000000003E-2</v>
      </c>
      <c r="C18">
        <v>2.8288299999999999E-2</v>
      </c>
      <c r="D18">
        <v>1.96578E-2</v>
      </c>
      <c r="E18">
        <v>3.0247400000000001E-2</v>
      </c>
      <c r="F18">
        <f t="shared" si="4"/>
        <v>0.52463464391691395</v>
      </c>
      <c r="G18">
        <f t="shared" si="5"/>
        <v>0.3645734421364985</v>
      </c>
      <c r="H18">
        <f t="shared" si="6"/>
        <v>0.56096810089020765</v>
      </c>
      <c r="I18">
        <f t="shared" si="1"/>
        <v>0.65712535871361955</v>
      </c>
      <c r="J18">
        <f t="shared" si="2"/>
        <v>0.52833913965934054</v>
      </c>
      <c r="K18">
        <f t="shared" si="3"/>
        <v>0.74456934092343319</v>
      </c>
    </row>
    <row r="19" spans="1:11" x14ac:dyDescent="0.25">
      <c r="A19">
        <v>282.51032070000002</v>
      </c>
      <c r="B19">
        <v>5.4443600000000002E-2</v>
      </c>
      <c r="C19">
        <v>2.9640400000000001E-2</v>
      </c>
      <c r="D19">
        <v>2.8259699999999999E-2</v>
      </c>
      <c r="E19">
        <v>3.0085799999999999E-2</v>
      </c>
      <c r="F19">
        <f t="shared" si="4"/>
        <v>0.54442395433072022</v>
      </c>
      <c r="G19">
        <f t="shared" si="5"/>
        <v>0.51906376507064189</v>
      </c>
      <c r="H19">
        <f t="shared" si="6"/>
        <v>0.55260489754534969</v>
      </c>
      <c r="I19">
        <f t="shared" si="1"/>
        <v>0.68191224203356104</v>
      </c>
      <c r="J19">
        <f t="shared" si="2"/>
        <v>0.75222622212586521</v>
      </c>
      <c r="K19">
        <f t="shared" si="3"/>
        <v>0.73346891508351852</v>
      </c>
    </row>
    <row r="20" spans="1:11" x14ac:dyDescent="0.25">
      <c r="A20">
        <v>283.31122049999999</v>
      </c>
      <c r="B20">
        <v>5.4076699999999998E-2</v>
      </c>
      <c r="C20">
        <v>2.6488999999999999E-2</v>
      </c>
      <c r="D20">
        <v>1.96337E-2</v>
      </c>
      <c r="E20">
        <v>2.8431700000000001E-2</v>
      </c>
      <c r="F20">
        <f t="shared" si="4"/>
        <v>0.48984128099532698</v>
      </c>
      <c r="G20">
        <f t="shared" si="5"/>
        <v>0.36307134126157847</v>
      </c>
      <c r="H20">
        <f t="shared" si="6"/>
        <v>0.52576618025878064</v>
      </c>
      <c r="I20">
        <f t="shared" si="1"/>
        <v>0.61354531428498305</v>
      </c>
      <c r="J20">
        <f t="shared" si="2"/>
        <v>0.52616229792537883</v>
      </c>
      <c r="K20">
        <f t="shared" si="3"/>
        <v>0.69784605879350958</v>
      </c>
    </row>
    <row r="21" spans="1:11" x14ac:dyDescent="0.25">
      <c r="A21">
        <v>284.11209029999998</v>
      </c>
      <c r="B21">
        <v>5.5415699999999998E-2</v>
      </c>
      <c r="C21">
        <v>2.7423699999999999E-2</v>
      </c>
      <c r="D21">
        <v>2.0435600000000002E-2</v>
      </c>
      <c r="E21">
        <v>2.9423000000000001E-2</v>
      </c>
      <c r="F21">
        <f t="shared" si="4"/>
        <v>0.49487239175901415</v>
      </c>
      <c r="G21">
        <f t="shared" si="5"/>
        <v>0.36876913943160516</v>
      </c>
      <c r="H21">
        <f t="shared" si="6"/>
        <v>0.53095061507839836</v>
      </c>
      <c r="I21">
        <f t="shared" si="1"/>
        <v>0.61984697679173784</v>
      </c>
      <c r="J21">
        <f t="shared" si="2"/>
        <v>0.53441953620763794</v>
      </c>
      <c r="K21">
        <f t="shared" si="3"/>
        <v>0.70472732567941188</v>
      </c>
    </row>
    <row r="22" spans="1:11" x14ac:dyDescent="0.25">
      <c r="A22">
        <v>284.91293020000001</v>
      </c>
      <c r="B22">
        <v>5.6017900000000002E-2</v>
      </c>
      <c r="C22">
        <v>2.8628899999999999E-2</v>
      </c>
      <c r="D22">
        <v>2.16825E-2</v>
      </c>
      <c r="E22">
        <v>2.9979700000000001E-2</v>
      </c>
      <c r="F22">
        <f t="shared" si="4"/>
        <v>0.51106699822735224</v>
      </c>
      <c r="G22">
        <f t="shared" si="5"/>
        <v>0.38706377782815848</v>
      </c>
      <c r="H22">
        <f t="shared" si="6"/>
        <v>0.53518071902017039</v>
      </c>
      <c r="I22">
        <f t="shared" si="1"/>
        <v>0.64013135318228731</v>
      </c>
      <c r="J22">
        <f t="shared" si="2"/>
        <v>0.56093209141234424</v>
      </c>
      <c r="K22">
        <f t="shared" si="3"/>
        <v>0.71034191534852975</v>
      </c>
    </row>
    <row r="23" spans="1:11" x14ac:dyDescent="0.25">
      <c r="A23">
        <v>285.71374020000002</v>
      </c>
      <c r="B23">
        <v>5.7553800000000002E-2</v>
      </c>
      <c r="C23">
        <v>2.8367099999999999E-2</v>
      </c>
      <c r="D23">
        <v>2.1156000000000001E-2</v>
      </c>
      <c r="E23">
        <v>2.93473E-2</v>
      </c>
      <c r="F23">
        <f t="shared" si="4"/>
        <v>0.49287970559719774</v>
      </c>
      <c r="G23">
        <f t="shared" si="5"/>
        <v>0.36758650167321705</v>
      </c>
      <c r="H23">
        <f t="shared" si="6"/>
        <v>0.50991072700673112</v>
      </c>
      <c r="I23">
        <f t="shared" si="1"/>
        <v>0.61735105963477888</v>
      </c>
      <c r="J23">
        <f t="shared" si="2"/>
        <v>0.53270565981517848</v>
      </c>
      <c r="K23">
        <f t="shared" si="3"/>
        <v>0.67680121799206916</v>
      </c>
    </row>
    <row r="24" spans="1:11" x14ac:dyDescent="0.25">
      <c r="A24">
        <v>286.51452019999999</v>
      </c>
      <c r="B24">
        <v>5.8175400000000002E-2</v>
      </c>
      <c r="C24">
        <v>2.9436500000000001E-2</v>
      </c>
      <c r="D24">
        <v>2.2097499999999999E-2</v>
      </c>
      <c r="E24">
        <v>3.00646E-2</v>
      </c>
      <c r="F24">
        <f t="shared" si="4"/>
        <v>0.50599566139639773</v>
      </c>
      <c r="G24">
        <f t="shared" si="5"/>
        <v>0.37984268264592935</v>
      </c>
      <c r="H24">
        <f t="shared" si="6"/>
        <v>0.51679232115292717</v>
      </c>
      <c r="I24">
        <f t="shared" si="1"/>
        <v>0.63377930595696852</v>
      </c>
      <c r="J24">
        <f t="shared" si="2"/>
        <v>0.55046729399424621</v>
      </c>
      <c r="K24">
        <f t="shared" si="3"/>
        <v>0.68593511350200043</v>
      </c>
    </row>
    <row r="25" spans="1:11" x14ac:dyDescent="0.25">
      <c r="A25">
        <v>287.31527030000001</v>
      </c>
      <c r="B25">
        <v>5.7507200000000001E-2</v>
      </c>
      <c r="C25">
        <v>3.1183599999999999E-2</v>
      </c>
      <c r="D25">
        <v>2.32097E-2</v>
      </c>
      <c r="E25">
        <v>3.2028800000000003E-2</v>
      </c>
      <c r="F25">
        <f t="shared" si="4"/>
        <v>0.54225557843191807</v>
      </c>
      <c r="G25">
        <f t="shared" si="5"/>
        <v>0.40359641923098322</v>
      </c>
      <c r="H25">
        <f t="shared" si="6"/>
        <v>0.55695286851037784</v>
      </c>
      <c r="I25">
        <f t="shared" si="1"/>
        <v>0.67919626662696553</v>
      </c>
      <c r="J25">
        <f t="shared" si="2"/>
        <v>0.58489116392151086</v>
      </c>
      <c r="K25">
        <f t="shared" si="3"/>
        <v>0.73923994889212152</v>
      </c>
    </row>
    <row r="26" spans="1:11" x14ac:dyDescent="0.25">
      <c r="A26">
        <v>288.11599050000001</v>
      </c>
      <c r="B26">
        <v>5.9878899999999999E-2</v>
      </c>
      <c r="C26">
        <v>3.2359199999999998E-2</v>
      </c>
      <c r="D26">
        <v>2.477E-2</v>
      </c>
      <c r="E26">
        <v>3.24119E-2</v>
      </c>
      <c r="F26">
        <f t="shared" si="4"/>
        <v>0.54041072898800746</v>
      </c>
      <c r="G26">
        <f t="shared" si="5"/>
        <v>0.41366825375883659</v>
      </c>
      <c r="H26">
        <f t="shared" si="6"/>
        <v>0.5412908386760612</v>
      </c>
      <c r="I26">
        <f t="shared" si="1"/>
        <v>0.67688552072663499</v>
      </c>
      <c r="J26">
        <f t="shared" si="2"/>
        <v>0.59948724738291925</v>
      </c>
      <c r="K26">
        <f t="shared" si="3"/>
        <v>0.71845183774506249</v>
      </c>
    </row>
    <row r="27" spans="1:11" x14ac:dyDescent="0.25">
      <c r="A27">
        <v>288.91668079999999</v>
      </c>
      <c r="B27">
        <v>5.9245100000000002E-2</v>
      </c>
      <c r="C27">
        <v>3.2628499999999998E-2</v>
      </c>
      <c r="D27">
        <v>2.47414E-2</v>
      </c>
      <c r="E27">
        <v>3.2445300000000003E-2</v>
      </c>
      <c r="F27">
        <f t="shared" si="4"/>
        <v>0.55073752934841869</v>
      </c>
      <c r="G27">
        <f t="shared" si="5"/>
        <v>0.41761090790630784</v>
      </c>
      <c r="H27">
        <f t="shared" si="6"/>
        <v>0.54764529049659805</v>
      </c>
      <c r="I27">
        <f t="shared" si="1"/>
        <v>0.689820241050354</v>
      </c>
      <c r="J27">
        <f t="shared" si="2"/>
        <v>0.60520093428244226</v>
      </c>
      <c r="K27">
        <f t="shared" si="3"/>
        <v>0.72688606064728922</v>
      </c>
    </row>
    <row r="28" spans="1:11" x14ac:dyDescent="0.25">
      <c r="A28">
        <v>289.7173411</v>
      </c>
      <c r="B28">
        <v>5.9928000000000002E-2</v>
      </c>
      <c r="C28">
        <v>3.5635899999999998E-2</v>
      </c>
      <c r="D28">
        <v>2.7249700000000002E-2</v>
      </c>
      <c r="E28">
        <v>3.4534799999999997E-2</v>
      </c>
      <c r="F28">
        <f t="shared" si="4"/>
        <v>0.59464524095581361</v>
      </c>
      <c r="G28">
        <f t="shared" si="5"/>
        <v>0.45470731544520093</v>
      </c>
      <c r="H28">
        <f t="shared" si="6"/>
        <v>0.57627152583099717</v>
      </c>
      <c r="I28">
        <f t="shared" si="1"/>
        <v>0.74481636277973207</v>
      </c>
      <c r="J28">
        <f t="shared" si="2"/>
        <v>0.65896097760510663</v>
      </c>
      <c r="K28">
        <f t="shared" si="3"/>
        <v>0.7648814781090465</v>
      </c>
    </row>
    <row r="29" spans="1:11" x14ac:dyDescent="0.25">
      <c r="A29">
        <v>290.51797160000001</v>
      </c>
      <c r="B29">
        <v>6.4209799999999997E-2</v>
      </c>
      <c r="C29">
        <v>3.5875900000000002E-2</v>
      </c>
      <c r="D29">
        <v>2.74206E-2</v>
      </c>
      <c r="E29">
        <v>3.4911200000000003E-2</v>
      </c>
      <c r="F29">
        <f t="shared" si="4"/>
        <v>0.55872935284022074</v>
      </c>
      <c r="G29">
        <f t="shared" si="5"/>
        <v>0.42704696167874689</v>
      </c>
      <c r="H29">
        <f t="shared" si="6"/>
        <v>0.54370516650106382</v>
      </c>
      <c r="I29">
        <f t="shared" si="1"/>
        <v>0.6998303117533059</v>
      </c>
      <c r="J29">
        <f t="shared" si="2"/>
        <v>0.61887564548107954</v>
      </c>
      <c r="K29">
        <f t="shared" si="3"/>
        <v>0.72165635948985085</v>
      </c>
    </row>
    <row r="30" spans="1:11" x14ac:dyDescent="0.25">
      <c r="A30">
        <v>291.31857209999998</v>
      </c>
      <c r="B30">
        <v>6.38793E-2</v>
      </c>
      <c r="C30">
        <v>3.6174900000000003E-2</v>
      </c>
      <c r="D30">
        <v>2.7645900000000001E-2</v>
      </c>
      <c r="E30">
        <v>3.4866099999999997E-2</v>
      </c>
      <c r="F30">
        <f t="shared" si="4"/>
        <v>0.56630082045357422</v>
      </c>
      <c r="G30">
        <f t="shared" si="5"/>
        <v>0.43278338992443566</v>
      </c>
      <c r="H30">
        <f t="shared" si="6"/>
        <v>0.54581218015851762</v>
      </c>
      <c r="I30">
        <f t="shared" si="1"/>
        <v>0.70931387031944859</v>
      </c>
      <c r="J30">
        <f t="shared" si="2"/>
        <v>0.62718886639559146</v>
      </c>
      <c r="K30">
        <f t="shared" si="3"/>
        <v>0.72445298512285472</v>
      </c>
    </row>
    <row r="31" spans="1:11" x14ac:dyDescent="0.25">
      <c r="A31">
        <v>292.11914259999998</v>
      </c>
      <c r="B31">
        <v>6.3801399999999994E-2</v>
      </c>
      <c r="C31">
        <v>3.6780100000000003E-2</v>
      </c>
      <c r="D31">
        <v>2.8308E-2</v>
      </c>
      <c r="E31">
        <v>3.5409799999999998E-2</v>
      </c>
      <c r="F31">
        <f t="shared" si="4"/>
        <v>0.57647794562501775</v>
      </c>
      <c r="G31">
        <f t="shared" si="5"/>
        <v>0.44368932343177425</v>
      </c>
      <c r="H31">
        <f t="shared" si="6"/>
        <v>0.55500036049365686</v>
      </c>
      <c r="I31">
        <f t="shared" si="1"/>
        <v>0.7220611166298111</v>
      </c>
      <c r="J31">
        <f t="shared" si="2"/>
        <v>0.64299372451329251</v>
      </c>
      <c r="K31">
        <f t="shared" si="3"/>
        <v>0.73664839759918588</v>
      </c>
    </row>
    <row r="32" spans="1:11" x14ac:dyDescent="0.25">
      <c r="A32">
        <v>292.91968329999997</v>
      </c>
      <c r="B32">
        <v>6.6194299999999998E-2</v>
      </c>
      <c r="C32">
        <v>3.9492699999999999E-2</v>
      </c>
      <c r="D32">
        <v>2.9491300000000002E-2</v>
      </c>
      <c r="E32">
        <v>3.7779800000000002E-2</v>
      </c>
      <c r="F32">
        <f t="shared" si="4"/>
        <v>0.59661783567467286</v>
      </c>
      <c r="G32">
        <f t="shared" si="5"/>
        <v>0.44552627643165654</v>
      </c>
      <c r="H32">
        <f t="shared" si="6"/>
        <v>0.57074098525099604</v>
      </c>
      <c r="I32">
        <f t="shared" si="1"/>
        <v>0.74728711462057362</v>
      </c>
      <c r="J32">
        <f t="shared" si="2"/>
        <v>0.64565583331053467</v>
      </c>
      <c r="K32">
        <f t="shared" si="3"/>
        <v>0.75754082728047523</v>
      </c>
    </row>
    <row r="33" spans="1:11" x14ac:dyDescent="0.25">
      <c r="A33">
        <v>293.72019399999999</v>
      </c>
      <c r="B33">
        <v>6.5949300000000002E-2</v>
      </c>
      <c r="C33">
        <v>3.9649299999999998E-2</v>
      </c>
      <c r="D33">
        <v>3.0355900000000002E-2</v>
      </c>
      <c r="E33">
        <v>3.7634399999999998E-2</v>
      </c>
      <c r="F33">
        <f t="shared" si="4"/>
        <v>0.60120880737172333</v>
      </c>
      <c r="G33">
        <f t="shared" si="5"/>
        <v>0.46029146632337264</v>
      </c>
      <c r="H33">
        <f t="shared" si="6"/>
        <v>0.57065654980416769</v>
      </c>
      <c r="I33">
        <f t="shared" si="1"/>
        <v>0.75303748577552565</v>
      </c>
      <c r="J33">
        <f t="shared" si="2"/>
        <v>0.66705351844793792</v>
      </c>
      <c r="K33">
        <f t="shared" si="3"/>
        <v>0.75742875665668086</v>
      </c>
    </row>
    <row r="34" spans="1:11" x14ac:dyDescent="0.25">
      <c r="A34">
        <v>294.52067479999999</v>
      </c>
      <c r="B34">
        <v>6.7450099999999999E-2</v>
      </c>
      <c r="C34">
        <v>4.0379999999999999E-2</v>
      </c>
      <c r="D34">
        <v>3.1426700000000002E-2</v>
      </c>
      <c r="E34">
        <v>3.8218000000000002E-2</v>
      </c>
      <c r="F34">
        <f t="shared" si="4"/>
        <v>0.59866479071194856</v>
      </c>
      <c r="G34">
        <f t="shared" si="5"/>
        <v>0.46592518024435847</v>
      </c>
      <c r="H34">
        <f t="shared" si="6"/>
        <v>0.56661146536476603</v>
      </c>
      <c r="I34">
        <f t="shared" si="1"/>
        <v>0.74985100566119933</v>
      </c>
      <c r="J34">
        <f t="shared" si="2"/>
        <v>0.67521788595824628</v>
      </c>
      <c r="K34">
        <f t="shared" si="3"/>
        <v>0.75205974217930616</v>
      </c>
    </row>
    <row r="35" spans="1:11" x14ac:dyDescent="0.25">
      <c r="A35">
        <v>295.32112569999998</v>
      </c>
      <c r="B35">
        <v>6.9533499999999998E-2</v>
      </c>
      <c r="C35">
        <v>4.1591900000000001E-2</v>
      </c>
      <c r="D35">
        <v>3.2201300000000002E-2</v>
      </c>
      <c r="E35">
        <v>3.91817E-2</v>
      </c>
      <c r="F35">
        <f t="shared" si="4"/>
        <v>0.59815628438090995</v>
      </c>
      <c r="G35">
        <f t="shared" si="5"/>
        <v>0.46310483436041627</v>
      </c>
      <c r="H35">
        <f t="shared" si="6"/>
        <v>0.56349385547973285</v>
      </c>
      <c r="I35">
        <f t="shared" si="1"/>
        <v>0.74921408164356851</v>
      </c>
      <c r="J35">
        <f t="shared" si="2"/>
        <v>0.67113064606185824</v>
      </c>
      <c r="K35">
        <f t="shared" si="3"/>
        <v>0.74792175869384259</v>
      </c>
    </row>
    <row r="36" spans="1:11" x14ac:dyDescent="0.25">
      <c r="A36">
        <v>296.12154659999999</v>
      </c>
      <c r="B36">
        <v>7.0292499999999994E-2</v>
      </c>
      <c r="C36">
        <v>4.2269000000000001E-2</v>
      </c>
      <c r="D36">
        <v>3.2494200000000001E-2</v>
      </c>
      <c r="E36">
        <v>3.9874100000000003E-2</v>
      </c>
      <c r="F36">
        <f t="shared" si="4"/>
        <v>0.60133015613330021</v>
      </c>
      <c r="G36">
        <f t="shared" si="5"/>
        <v>0.46227122381477403</v>
      </c>
      <c r="H36">
        <f t="shared" si="6"/>
        <v>0.5672596649713697</v>
      </c>
      <c r="I36">
        <f t="shared" si="1"/>
        <v>0.75318947983349582</v>
      </c>
      <c r="J36">
        <f t="shared" si="2"/>
        <v>0.66992257924296295</v>
      </c>
      <c r="K36">
        <f t="shared" si="3"/>
        <v>0.75292009333494192</v>
      </c>
    </row>
    <row r="37" spans="1:11" x14ac:dyDescent="0.25">
      <c r="A37">
        <v>296.92193759999998</v>
      </c>
      <c r="B37">
        <v>7.0800100000000005E-2</v>
      </c>
      <c r="C37">
        <v>4.3534200000000002E-2</v>
      </c>
      <c r="D37">
        <v>3.3921699999999999E-2</v>
      </c>
      <c r="E37">
        <v>4.1041599999999998E-2</v>
      </c>
      <c r="F37">
        <f t="shared" si="4"/>
        <v>0.6148889620212401</v>
      </c>
      <c r="G37">
        <f t="shared" si="5"/>
        <v>0.47911937977488728</v>
      </c>
      <c r="H37">
        <f t="shared" si="6"/>
        <v>0.57968279705819614</v>
      </c>
      <c r="I37">
        <f t="shared" si="1"/>
        <v>0.77017241316843565</v>
      </c>
      <c r="J37">
        <f t="shared" si="2"/>
        <v>0.6943388948490784</v>
      </c>
      <c r="K37">
        <f t="shared" si="3"/>
        <v>0.76940923639925229</v>
      </c>
    </row>
    <row r="38" spans="1:11" x14ac:dyDescent="0.25">
      <c r="A38">
        <v>297.72229870000001</v>
      </c>
      <c r="B38">
        <v>7.0954000000000003E-2</v>
      </c>
      <c r="C38">
        <v>4.5197399999999999E-2</v>
      </c>
      <c r="D38">
        <v>3.4763000000000002E-2</v>
      </c>
      <c r="E38">
        <v>4.2179000000000001E-2</v>
      </c>
      <c r="F38">
        <f t="shared" si="4"/>
        <v>0.63699580009583667</v>
      </c>
      <c r="G38">
        <f t="shared" si="5"/>
        <v>0.48993714237393243</v>
      </c>
      <c r="H38">
        <f t="shared" si="6"/>
        <v>0.5944555627589706</v>
      </c>
      <c r="I38">
        <f t="shared" si="1"/>
        <v>0.79786209029561717</v>
      </c>
      <c r="J38">
        <f t="shared" si="2"/>
        <v>0.71001597585400411</v>
      </c>
      <c r="K38">
        <f t="shared" si="3"/>
        <v>0.78901703299942783</v>
      </c>
    </row>
    <row r="39" spans="1:11" x14ac:dyDescent="0.25">
      <c r="A39">
        <v>298.52262990000003</v>
      </c>
      <c r="B39">
        <v>7.3812900000000001E-2</v>
      </c>
      <c r="C39">
        <v>4.5247000000000002E-2</v>
      </c>
      <c r="D39">
        <v>3.5310899999999999E-2</v>
      </c>
      <c r="E39">
        <v>4.2398400000000003E-2</v>
      </c>
      <c r="F39">
        <f t="shared" si="4"/>
        <v>0.61299583135197233</v>
      </c>
      <c r="G39">
        <f t="shared" si="5"/>
        <v>0.4783838597318355</v>
      </c>
      <c r="H39">
        <f t="shared" si="6"/>
        <v>0.57440366114866104</v>
      </c>
      <c r="I39">
        <f t="shared" si="1"/>
        <v>0.76780119314978335</v>
      </c>
      <c r="J39">
        <f t="shared" si="2"/>
        <v>0.6932729806001664</v>
      </c>
      <c r="K39">
        <f t="shared" si="3"/>
        <v>0.76240227336771782</v>
      </c>
    </row>
    <row r="40" spans="1:11" x14ac:dyDescent="0.25">
      <c r="A40">
        <v>299.32293120000003</v>
      </c>
      <c r="B40">
        <v>9.0485899999999994E-2</v>
      </c>
      <c r="C40">
        <v>4.8285500000000002E-2</v>
      </c>
      <c r="D40">
        <v>4.12719E-2</v>
      </c>
      <c r="E40">
        <v>4.5937800000000001E-2</v>
      </c>
      <c r="F40">
        <f t="shared" si="4"/>
        <v>0.53362457576263267</v>
      </c>
      <c r="G40">
        <f t="shared" si="5"/>
        <v>0.45611415701230801</v>
      </c>
      <c r="H40">
        <f t="shared" si="6"/>
        <v>0.50767909696427849</v>
      </c>
      <c r="I40">
        <f t="shared" si="1"/>
        <v>0.66838559906836148</v>
      </c>
      <c r="J40">
        <f t="shared" si="2"/>
        <v>0.66099976973117724</v>
      </c>
      <c r="K40">
        <f t="shared" si="3"/>
        <v>0.67383918983528612</v>
      </c>
    </row>
    <row r="41" spans="1:11" x14ac:dyDescent="0.25">
      <c r="A41">
        <v>300.12320249999999</v>
      </c>
      <c r="B41">
        <v>7.4561000000000002E-2</v>
      </c>
      <c r="C41">
        <v>4.7579200000000002E-2</v>
      </c>
      <c r="D41">
        <v>3.7237699999999999E-2</v>
      </c>
      <c r="E41">
        <v>4.4050100000000002E-2</v>
      </c>
      <c r="F41">
        <f t="shared" si="4"/>
        <v>0.63812448867370342</v>
      </c>
      <c r="G41">
        <f t="shared" si="5"/>
        <v>0.49942597336409111</v>
      </c>
      <c r="H41">
        <f t="shared" si="6"/>
        <v>0.59079277370206951</v>
      </c>
      <c r="I41">
        <f t="shared" si="1"/>
        <v>0.79927581677214032</v>
      </c>
      <c r="J41">
        <f t="shared" si="2"/>
        <v>0.72376717169628468</v>
      </c>
      <c r="K41">
        <f t="shared" si="3"/>
        <v>0.78415543671666132</v>
      </c>
    </row>
    <row r="42" spans="1:11" x14ac:dyDescent="0.25">
      <c r="A42">
        <v>300.9234439</v>
      </c>
      <c r="B42">
        <v>7.7494900000000005E-2</v>
      </c>
      <c r="C42">
        <v>4.83694E-2</v>
      </c>
      <c r="D42">
        <v>3.7724100000000003E-2</v>
      </c>
      <c r="E42">
        <v>4.4696E-2</v>
      </c>
      <c r="F42">
        <f t="shared" si="4"/>
        <v>0.62416236423300109</v>
      </c>
      <c r="G42">
        <f t="shared" si="5"/>
        <v>0.48679461487143028</v>
      </c>
      <c r="H42">
        <f t="shared" si="6"/>
        <v>0.57676053520941373</v>
      </c>
      <c r="I42">
        <f t="shared" si="1"/>
        <v>0.78178771121547841</v>
      </c>
      <c r="J42">
        <f t="shared" si="2"/>
        <v>0.70546183096814008</v>
      </c>
      <c r="K42">
        <f t="shared" si="3"/>
        <v>0.76553053710191121</v>
      </c>
    </row>
    <row r="43" spans="1:11" x14ac:dyDescent="0.25">
      <c r="A43">
        <v>301.72365539999998</v>
      </c>
      <c r="B43">
        <v>7.7608700000000003E-2</v>
      </c>
      <c r="C43">
        <v>4.9197499999999998E-2</v>
      </c>
      <c r="D43">
        <v>3.8558299999999997E-2</v>
      </c>
      <c r="E43">
        <v>4.5533999999999998E-2</v>
      </c>
      <c r="F43">
        <f t="shared" si="4"/>
        <v>0.63391733143320272</v>
      </c>
      <c r="G43">
        <f t="shared" si="5"/>
        <v>0.49682960802075021</v>
      </c>
      <c r="H43">
        <f t="shared" si="6"/>
        <v>0.58671257217296513</v>
      </c>
      <c r="I43">
        <f t="shared" si="1"/>
        <v>0.79400618819750424</v>
      </c>
      <c r="J43">
        <f t="shared" si="2"/>
        <v>0.72000452397377601</v>
      </c>
      <c r="K43">
        <f t="shared" si="3"/>
        <v>0.778739811552701</v>
      </c>
    </row>
    <row r="44" spans="1:11" x14ac:dyDescent="0.25">
      <c r="A44">
        <v>302.52383689999999</v>
      </c>
      <c r="B44">
        <v>7.9554399999999997E-2</v>
      </c>
      <c r="C44">
        <v>5.0688999999999998E-2</v>
      </c>
      <c r="D44">
        <v>3.9729899999999999E-2</v>
      </c>
      <c r="E44">
        <v>4.6509300000000003E-2</v>
      </c>
      <c r="F44">
        <f t="shared" si="4"/>
        <v>0.63716148949649543</v>
      </c>
      <c r="G44">
        <f t="shared" si="5"/>
        <v>0.49940543829128242</v>
      </c>
      <c r="H44">
        <f t="shared" si="6"/>
        <v>0.58462259787013671</v>
      </c>
      <c r="I44">
        <f t="shared" si="1"/>
        <v>0.79806962273386794</v>
      </c>
      <c r="J44">
        <f t="shared" si="2"/>
        <v>0.72373741230778676</v>
      </c>
      <c r="K44">
        <f t="shared" si="3"/>
        <v>0.77596580214515287</v>
      </c>
    </row>
    <row r="45" spans="1:11" x14ac:dyDescent="0.25">
      <c r="A45">
        <v>303.32398849999998</v>
      </c>
      <c r="B45">
        <v>8.0746499999999999E-2</v>
      </c>
      <c r="C45">
        <v>5.1626999999999999E-2</v>
      </c>
      <c r="D45">
        <v>4.0918099999999999E-2</v>
      </c>
      <c r="E45">
        <v>4.7544700000000002E-2</v>
      </c>
      <c r="F45">
        <f t="shared" si="4"/>
        <v>0.63937136594155786</v>
      </c>
      <c r="G45">
        <f t="shared" si="5"/>
        <v>0.50674766088932643</v>
      </c>
      <c r="H45">
        <f t="shared" si="6"/>
        <v>0.58881437585530028</v>
      </c>
      <c r="I45">
        <f t="shared" si="1"/>
        <v>0.80083757919368648</v>
      </c>
      <c r="J45">
        <f t="shared" si="2"/>
        <v>0.7343777473467431</v>
      </c>
      <c r="K45">
        <f t="shared" si="3"/>
        <v>0.78152952201934489</v>
      </c>
    </row>
    <row r="46" spans="1:11" x14ac:dyDescent="0.25">
      <c r="A46">
        <v>304.12411020000002</v>
      </c>
      <c r="B46">
        <v>8.1189200000000003E-2</v>
      </c>
      <c r="C46">
        <v>5.2760399999999999E-2</v>
      </c>
      <c r="D46">
        <v>4.1180700000000001E-2</v>
      </c>
      <c r="E46">
        <v>4.81812E-2</v>
      </c>
      <c r="F46">
        <f t="shared" si="4"/>
        <v>0.64984505328294895</v>
      </c>
      <c r="G46">
        <f t="shared" si="5"/>
        <v>0.50721894045020766</v>
      </c>
      <c r="H46">
        <f t="shared" si="6"/>
        <v>0.59344346292364003</v>
      </c>
      <c r="I46">
        <f t="shared" si="1"/>
        <v>0.81395628119148267</v>
      </c>
      <c r="J46">
        <f t="shared" si="2"/>
        <v>0.73506072479094708</v>
      </c>
      <c r="K46">
        <f t="shared" si="3"/>
        <v>0.78767367941810129</v>
      </c>
    </row>
    <row r="47" spans="1:11" x14ac:dyDescent="0.25">
      <c r="A47">
        <v>304.92420199999998</v>
      </c>
      <c r="B47">
        <v>7.3007900000000001E-2</v>
      </c>
      <c r="C47">
        <v>5.35015E-2</v>
      </c>
      <c r="D47">
        <v>4.2352599999999997E-2</v>
      </c>
      <c r="E47">
        <v>4.9063099999999998E-2</v>
      </c>
      <c r="F47">
        <f t="shared" si="4"/>
        <v>0.73281795531716432</v>
      </c>
      <c r="G47">
        <f t="shared" si="5"/>
        <v>0.58010982373140441</v>
      </c>
      <c r="H47">
        <f t="shared" si="6"/>
        <v>0.67202453433121623</v>
      </c>
      <c r="I47">
        <f t="shared" si="1"/>
        <v>0.91788307795364743</v>
      </c>
      <c r="J47">
        <f t="shared" si="2"/>
        <v>0.8406940543503123</v>
      </c>
      <c r="K47">
        <f t="shared" si="3"/>
        <v>0.89197382848922935</v>
      </c>
    </row>
    <row r="48" spans="1:11" x14ac:dyDescent="0.25">
      <c r="A48">
        <v>305.72426389999998</v>
      </c>
      <c r="B48">
        <v>8.2729700000000003E-2</v>
      </c>
      <c r="C48">
        <v>5.3760299999999997E-2</v>
      </c>
      <c r="D48">
        <v>4.2504E-2</v>
      </c>
      <c r="E48">
        <v>4.89285E-2</v>
      </c>
      <c r="F48">
        <f t="shared" si="4"/>
        <v>0.64983071375817869</v>
      </c>
      <c r="G48">
        <f t="shared" si="5"/>
        <v>0.51376954104753192</v>
      </c>
      <c r="H48">
        <f t="shared" si="6"/>
        <v>0.59142605376303792</v>
      </c>
      <c r="I48">
        <f t="shared" si="1"/>
        <v>0.81393832037729008</v>
      </c>
      <c r="J48">
        <f t="shared" si="2"/>
        <v>0.74455384273053216</v>
      </c>
      <c r="K48">
        <f t="shared" si="3"/>
        <v>0.78499598525563696</v>
      </c>
    </row>
    <row r="49" spans="1:11" x14ac:dyDescent="0.25">
      <c r="A49">
        <v>306.5242958</v>
      </c>
      <c r="B49">
        <v>8.4372299999999997E-2</v>
      </c>
      <c r="C49">
        <v>5.4632300000000002E-2</v>
      </c>
      <c r="D49">
        <v>4.3313499999999998E-2</v>
      </c>
      <c r="E49">
        <v>4.9894500000000001E-2</v>
      </c>
      <c r="F49">
        <f t="shared" si="4"/>
        <v>0.64751464639461065</v>
      </c>
      <c r="G49">
        <f t="shared" si="5"/>
        <v>0.51336161275679337</v>
      </c>
      <c r="H49">
        <f t="shared" si="6"/>
        <v>0.59136114577888721</v>
      </c>
      <c r="I49">
        <f t="shared" si="1"/>
        <v>0.81103735564929047</v>
      </c>
      <c r="J49">
        <f t="shared" si="2"/>
        <v>0.74396267382665238</v>
      </c>
      <c r="K49">
        <f t="shared" si="3"/>
        <v>0.78490983330706254</v>
      </c>
    </row>
    <row r="50" spans="1:11" x14ac:dyDescent="0.25">
      <c r="A50">
        <v>307.32429780000001</v>
      </c>
      <c r="B50">
        <v>8.5728700000000005E-2</v>
      </c>
      <c r="C50">
        <v>5.54283E-2</v>
      </c>
      <c r="D50">
        <v>4.3542600000000001E-2</v>
      </c>
      <c r="E50">
        <v>5.0655400000000003E-2</v>
      </c>
      <c r="F50">
        <f t="shared" si="4"/>
        <v>0.6465547710393369</v>
      </c>
      <c r="G50">
        <f t="shared" si="5"/>
        <v>0.50791158620158705</v>
      </c>
      <c r="H50">
        <f t="shared" si="6"/>
        <v>0.59088030029616689</v>
      </c>
      <c r="I50">
        <f t="shared" si="1"/>
        <v>0.80983507431985824</v>
      </c>
      <c r="J50">
        <f t="shared" si="2"/>
        <v>0.736064505697828</v>
      </c>
      <c r="K50">
        <f t="shared" si="3"/>
        <v>0.7842716102002818</v>
      </c>
    </row>
    <row r="51" spans="1:11" x14ac:dyDescent="0.25">
      <c r="A51">
        <v>308.1242699</v>
      </c>
      <c r="B51">
        <v>8.6140900000000006E-2</v>
      </c>
      <c r="C51">
        <v>5.7267199999999997E-2</v>
      </c>
      <c r="D51">
        <v>4.5279E-2</v>
      </c>
      <c r="E51">
        <v>5.2326999999999999E-2</v>
      </c>
      <c r="F51">
        <f t="shared" si="4"/>
        <v>0.66480847077288485</v>
      </c>
      <c r="G51">
        <f t="shared" si="5"/>
        <v>0.52563880804588758</v>
      </c>
      <c r="H51">
        <f t="shared" si="6"/>
        <v>0.6074582457346045</v>
      </c>
      <c r="I51">
        <f t="shared" si="1"/>
        <v>0.83269854535506127</v>
      </c>
      <c r="J51">
        <f t="shared" si="2"/>
        <v>0.76175476191309377</v>
      </c>
      <c r="K51">
        <f t="shared" si="3"/>
        <v>0.80627541021916727</v>
      </c>
    </row>
    <row r="52" spans="1:11" x14ac:dyDescent="0.25">
      <c r="A52">
        <v>308.92421200000001</v>
      </c>
      <c r="B52">
        <v>8.7210899999999994E-2</v>
      </c>
      <c r="C52">
        <v>5.7561599999999997E-2</v>
      </c>
      <c r="D52">
        <v>4.5787399999999999E-2</v>
      </c>
      <c r="E52">
        <v>5.2266800000000002E-2</v>
      </c>
      <c r="F52">
        <f t="shared" si="4"/>
        <v>0.66002758829458241</v>
      </c>
      <c r="G52">
        <f t="shared" si="5"/>
        <v>0.52501923498094849</v>
      </c>
      <c r="H52">
        <f t="shared" si="6"/>
        <v>0.59931499388264542</v>
      </c>
      <c r="I52">
        <f t="shared" si="1"/>
        <v>0.82671030353773345</v>
      </c>
      <c r="J52">
        <f t="shared" si="2"/>
        <v>0.76085687780456501</v>
      </c>
      <c r="K52">
        <f t="shared" si="3"/>
        <v>0.79546692457664159</v>
      </c>
    </row>
    <row r="53" spans="1:11" x14ac:dyDescent="0.25">
      <c r="A53">
        <v>309.72412420000001</v>
      </c>
      <c r="B53">
        <v>8.8569300000000004E-2</v>
      </c>
      <c r="C53">
        <v>5.8131799999999997E-2</v>
      </c>
      <c r="D53">
        <v>4.6249199999999997E-2</v>
      </c>
      <c r="E53">
        <v>5.3114000000000001E-2</v>
      </c>
      <c r="F53">
        <f t="shared" si="4"/>
        <v>0.6563425475870307</v>
      </c>
      <c r="G53">
        <f t="shared" si="5"/>
        <v>0.52218093628379125</v>
      </c>
      <c r="H53">
        <f t="shared" si="6"/>
        <v>0.59968860541971092</v>
      </c>
      <c r="I53">
        <f t="shared" si="1"/>
        <v>0.82209464628958628</v>
      </c>
      <c r="J53">
        <f t="shared" si="2"/>
        <v>0.75674362072537593</v>
      </c>
      <c r="K53">
        <f t="shared" si="3"/>
        <v>0.79596281675923242</v>
      </c>
    </row>
    <row r="54" spans="1:11" x14ac:dyDescent="0.25">
      <c r="A54">
        <v>310.52400649999998</v>
      </c>
      <c r="B54">
        <v>9.0431499999999998E-2</v>
      </c>
      <c r="C54">
        <v>5.7556299999999998E-2</v>
      </c>
      <c r="D54">
        <v>4.5987599999999997E-2</v>
      </c>
      <c r="E54">
        <v>5.2589299999999999E-2</v>
      </c>
      <c r="F54">
        <f t="shared" si="4"/>
        <v>0.63646295815064435</v>
      </c>
      <c r="G54">
        <f t="shared" si="5"/>
        <v>0.50853518961866162</v>
      </c>
      <c r="H54">
        <f t="shared" si="6"/>
        <v>0.5815374067664475</v>
      </c>
      <c r="I54">
        <f t="shared" si="1"/>
        <v>0.79719468497187029</v>
      </c>
      <c r="J54">
        <f t="shared" si="2"/>
        <v>0.73696823058501404</v>
      </c>
      <c r="K54">
        <f t="shared" si="3"/>
        <v>0.77187084789899985</v>
      </c>
    </row>
    <row r="55" spans="1:11" x14ac:dyDescent="0.25">
      <c r="A55">
        <v>311.3238589</v>
      </c>
      <c r="B55">
        <v>9.0495199999999998E-2</v>
      </c>
      <c r="C55">
        <v>5.9269299999999997E-2</v>
      </c>
      <c r="D55">
        <v>4.7249699999999999E-2</v>
      </c>
      <c r="E55">
        <v>5.3811499999999998E-2</v>
      </c>
      <c r="F55">
        <f t="shared" si="4"/>
        <v>0.65494412963339488</v>
      </c>
      <c r="G55">
        <f t="shared" si="5"/>
        <v>0.52212382535206292</v>
      </c>
      <c r="H55">
        <f t="shared" si="6"/>
        <v>0.59463374853030881</v>
      </c>
      <c r="I55">
        <f t="shared" si="1"/>
        <v>0.82034307324714717</v>
      </c>
      <c r="J55">
        <f t="shared" si="2"/>
        <v>0.75666085567162522</v>
      </c>
      <c r="K55">
        <f t="shared" si="3"/>
        <v>0.78925353782406349</v>
      </c>
    </row>
    <row r="56" spans="1:11" x14ac:dyDescent="0.25">
      <c r="A56">
        <v>312.12368140000001</v>
      </c>
      <c r="B56">
        <v>9.1920799999999997E-2</v>
      </c>
      <c r="C56">
        <v>6.0838400000000001E-2</v>
      </c>
      <c r="D56">
        <v>4.8501599999999999E-2</v>
      </c>
      <c r="E56">
        <v>5.51981E-2</v>
      </c>
      <c r="F56">
        <f t="shared" si="4"/>
        <v>0.66185672883612856</v>
      </c>
      <c r="G56">
        <f t="shared" si="5"/>
        <v>0.52764553833299976</v>
      </c>
      <c r="H56">
        <f t="shared" si="6"/>
        <v>0.6004962968120382</v>
      </c>
      <c r="I56">
        <f t="shared" si="1"/>
        <v>0.82900137342501201</v>
      </c>
      <c r="J56">
        <f t="shared" si="2"/>
        <v>0.76466291163241495</v>
      </c>
      <c r="K56">
        <f t="shared" si="3"/>
        <v>0.79703486033301196</v>
      </c>
    </row>
    <row r="57" spans="1:11" x14ac:dyDescent="0.25">
      <c r="A57">
        <v>312.92347389999998</v>
      </c>
      <c r="B57">
        <v>9.2497499999999996E-2</v>
      </c>
      <c r="C57">
        <v>6.1929900000000003E-2</v>
      </c>
      <c r="D57">
        <v>4.9505599999999997E-2</v>
      </c>
      <c r="E57">
        <v>5.6286299999999997E-2</v>
      </c>
      <c r="F57">
        <f t="shared" si="4"/>
        <v>0.66953052785210421</v>
      </c>
      <c r="G57">
        <f t="shared" si="5"/>
        <v>0.5352101408146166</v>
      </c>
      <c r="H57">
        <f t="shared" si="6"/>
        <v>0.60851698694559309</v>
      </c>
      <c r="I57">
        <f t="shared" si="1"/>
        <v>0.83861310606512307</v>
      </c>
      <c r="J57">
        <f t="shared" si="2"/>
        <v>0.7756255191761261</v>
      </c>
      <c r="K57">
        <f t="shared" si="3"/>
        <v>0.80768067059747273</v>
      </c>
    </row>
    <row r="58" spans="1:11" x14ac:dyDescent="0.25">
      <c r="A58">
        <v>313.72323649999998</v>
      </c>
      <c r="B58">
        <v>9.2918100000000003E-2</v>
      </c>
      <c r="C58">
        <v>6.2270600000000002E-2</v>
      </c>
      <c r="D58">
        <v>4.98165E-2</v>
      </c>
      <c r="E58">
        <v>5.6515599999999999E-2</v>
      </c>
      <c r="F58">
        <f t="shared" si="4"/>
        <v>0.67016652299175294</v>
      </c>
      <c r="G58">
        <f t="shared" si="5"/>
        <v>0.53613343363671873</v>
      </c>
      <c r="H58">
        <f t="shared" si="6"/>
        <v>0.60823025869017977</v>
      </c>
      <c r="I58">
        <f t="shared" si="1"/>
        <v>0.83940971478917059</v>
      </c>
      <c r="J58">
        <f t="shared" si="2"/>
        <v>0.77696355337967205</v>
      </c>
      <c r="K58">
        <f t="shared" si="3"/>
        <v>0.80730009803404457</v>
      </c>
    </row>
    <row r="59" spans="1:11" x14ac:dyDescent="0.25">
      <c r="A59">
        <v>314.52296919999998</v>
      </c>
      <c r="B59">
        <v>9.4070200000000007E-2</v>
      </c>
      <c r="C59">
        <v>6.3552899999999996E-2</v>
      </c>
      <c r="D59">
        <v>5.0852300000000003E-2</v>
      </c>
      <c r="E59">
        <v>5.7609300000000002E-2</v>
      </c>
      <c r="F59">
        <f t="shared" si="4"/>
        <v>0.6755901443815362</v>
      </c>
      <c r="G59">
        <f t="shared" si="5"/>
        <v>0.54057820648834598</v>
      </c>
      <c r="H59">
        <f t="shared" si="6"/>
        <v>0.61240754245233875</v>
      </c>
      <c r="I59">
        <f t="shared" si="1"/>
        <v>0.84620301216785565</v>
      </c>
      <c r="J59">
        <f t="shared" si="2"/>
        <v>0.78340490975123867</v>
      </c>
      <c r="K59">
        <f t="shared" si="3"/>
        <v>0.81284457981955982</v>
      </c>
    </row>
    <row r="60" spans="1:11" x14ac:dyDescent="0.25">
      <c r="A60">
        <v>315.32267189999999</v>
      </c>
      <c r="B60">
        <v>9.5349600000000007E-2</v>
      </c>
      <c r="C60">
        <v>6.3978300000000002E-2</v>
      </c>
      <c r="D60">
        <v>5.1563400000000002E-2</v>
      </c>
      <c r="E60">
        <v>5.8362499999999998E-2</v>
      </c>
      <c r="F60">
        <f t="shared" si="4"/>
        <v>0.67098655893679682</v>
      </c>
      <c r="G60">
        <f t="shared" si="5"/>
        <v>0.54078255178836621</v>
      </c>
      <c r="H60">
        <f t="shared" si="6"/>
        <v>0.61208961547819807</v>
      </c>
      <c r="I60">
        <f t="shared" si="1"/>
        <v>0.84043684180183187</v>
      </c>
      <c r="J60">
        <f t="shared" si="2"/>
        <v>0.78370104657177453</v>
      </c>
      <c r="K60">
        <f t="shared" si="3"/>
        <v>0.81242259739806022</v>
      </c>
    </row>
    <row r="61" spans="1:11" x14ac:dyDescent="0.25">
      <c r="A61">
        <v>316.12234480000001</v>
      </c>
      <c r="B61">
        <v>9.6280000000000004E-2</v>
      </c>
      <c r="C61">
        <v>6.4660800000000004E-2</v>
      </c>
      <c r="D61">
        <v>5.2195699999999998E-2</v>
      </c>
      <c r="E61">
        <v>5.8720399999999999E-2</v>
      </c>
      <c r="F61">
        <f t="shared" si="4"/>
        <v>0.67159119235562947</v>
      </c>
      <c r="G61">
        <f t="shared" si="5"/>
        <v>0.54212401329455751</v>
      </c>
      <c r="H61">
        <f t="shared" si="6"/>
        <v>0.60989198171998338</v>
      </c>
      <c r="I61">
        <f t="shared" si="1"/>
        <v>0.84119416874706421</v>
      </c>
      <c r="J61">
        <f t="shared" si="2"/>
        <v>0.78564509003778726</v>
      </c>
      <c r="K61">
        <f t="shared" si="3"/>
        <v>0.80950569229000091</v>
      </c>
    </row>
    <row r="62" spans="1:11" x14ac:dyDescent="0.25">
      <c r="A62">
        <v>316.92198769999999</v>
      </c>
      <c r="B62">
        <v>9.7130900000000006E-2</v>
      </c>
      <c r="C62">
        <v>6.5283400000000005E-2</v>
      </c>
      <c r="D62">
        <v>5.22332E-2</v>
      </c>
      <c r="E62">
        <v>5.9384399999999997E-2</v>
      </c>
      <c r="F62">
        <f t="shared" si="4"/>
        <v>0.67211772978526918</v>
      </c>
      <c r="G62">
        <f t="shared" si="5"/>
        <v>0.53776089792228832</v>
      </c>
      <c r="H62">
        <f t="shared" si="6"/>
        <v>0.6113852543320405</v>
      </c>
      <c r="I62">
        <f t="shared" si="1"/>
        <v>0.84185367741912775</v>
      </c>
      <c r="J62">
        <f t="shared" si="2"/>
        <v>0.7793220715301582</v>
      </c>
      <c r="K62">
        <f t="shared" si="3"/>
        <v>0.81148770339333098</v>
      </c>
    </row>
    <row r="63" spans="1:11" x14ac:dyDescent="0.25">
      <c r="A63">
        <v>317.72160059999999</v>
      </c>
      <c r="B63">
        <v>9.7987099999999994E-2</v>
      </c>
      <c r="C63">
        <v>6.6274399999999997E-2</v>
      </c>
      <c r="D63">
        <v>5.35396E-2</v>
      </c>
      <c r="E63">
        <v>6.0137799999999998E-2</v>
      </c>
      <c r="F63">
        <f t="shared" si="4"/>
        <v>0.6763584186081637</v>
      </c>
      <c r="G63">
        <f t="shared" si="5"/>
        <v>0.54639437232043808</v>
      </c>
      <c r="H63">
        <f t="shared" si="6"/>
        <v>0.61373180755425971</v>
      </c>
      <c r="I63">
        <f t="shared" si="1"/>
        <v>0.8471653056088565</v>
      </c>
      <c r="J63">
        <f t="shared" si="2"/>
        <v>0.79183368622446593</v>
      </c>
      <c r="K63">
        <f t="shared" si="3"/>
        <v>0.81460226834512928</v>
      </c>
    </row>
    <row r="64" spans="1:11" x14ac:dyDescent="0.25">
      <c r="A64">
        <v>318.52118369999999</v>
      </c>
      <c r="B64">
        <v>9.8881899999999995E-2</v>
      </c>
      <c r="C64">
        <v>6.6361199999999995E-2</v>
      </c>
      <c r="D64">
        <v>5.3582900000000003E-2</v>
      </c>
      <c r="E64">
        <v>6.0439199999999998E-2</v>
      </c>
      <c r="F64">
        <f t="shared" si="4"/>
        <v>0.67111574514648276</v>
      </c>
      <c r="G64">
        <f t="shared" si="5"/>
        <v>0.54188784802881018</v>
      </c>
      <c r="H64">
        <f t="shared" si="6"/>
        <v>0.61122611923921366</v>
      </c>
      <c r="I64">
        <f t="shared" si="1"/>
        <v>0.84059865256931554</v>
      </c>
      <c r="J64">
        <f t="shared" si="2"/>
        <v>0.78530283978337723</v>
      </c>
      <c r="K64">
        <f t="shared" si="3"/>
        <v>0.81127648441136768</v>
      </c>
    </row>
    <row r="65" spans="1:11" x14ac:dyDescent="0.25">
      <c r="A65">
        <v>319.32073680000002</v>
      </c>
      <c r="B65">
        <v>9.9772700000000006E-2</v>
      </c>
      <c r="C65">
        <v>6.8177699999999994E-2</v>
      </c>
      <c r="D65">
        <v>5.4996499999999997E-2</v>
      </c>
      <c r="E65">
        <v>6.20133E-2</v>
      </c>
      <c r="F65">
        <f t="shared" si="4"/>
        <v>0.68333020956634416</v>
      </c>
      <c r="G65">
        <f t="shared" si="5"/>
        <v>0.55121791832836031</v>
      </c>
      <c r="H65">
        <f t="shared" si="6"/>
        <v>0.62154577354326379</v>
      </c>
      <c r="I65">
        <f t="shared" si="1"/>
        <v>0.8558977457696253</v>
      </c>
      <c r="J65">
        <f t="shared" si="2"/>
        <v>0.79882395993447119</v>
      </c>
      <c r="K65">
        <f t="shared" si="3"/>
        <v>0.82497369498632001</v>
      </c>
    </row>
    <row r="66" spans="1:11" x14ac:dyDescent="0.25">
      <c r="A66">
        <v>320.12025999999997</v>
      </c>
      <c r="B66">
        <v>0.1012118</v>
      </c>
      <c r="C66">
        <v>6.8162E-2</v>
      </c>
      <c r="D66">
        <v>5.5287200000000002E-2</v>
      </c>
      <c r="E66">
        <v>6.19339E-2</v>
      </c>
      <c r="F66">
        <f t="shared" si="4"/>
        <v>0.67345902355258969</v>
      </c>
      <c r="G66">
        <f t="shared" si="5"/>
        <v>0.5462525120588706</v>
      </c>
      <c r="H66">
        <f t="shared" si="6"/>
        <v>0.61192370850039224</v>
      </c>
      <c r="I66">
        <f t="shared" si="1"/>
        <v>0.84353370018966056</v>
      </c>
      <c r="J66">
        <f t="shared" si="2"/>
        <v>0.79162810260293504</v>
      </c>
      <c r="K66">
        <f t="shared" si="3"/>
        <v>0.8122023901368568</v>
      </c>
    </row>
    <row r="67" spans="1:11" x14ac:dyDescent="0.25">
      <c r="A67">
        <v>320.91975330000002</v>
      </c>
      <c r="B67">
        <v>0.101839</v>
      </c>
      <c r="C67">
        <v>6.9409299999999993E-2</v>
      </c>
      <c r="D67">
        <v>5.60984E-2</v>
      </c>
      <c r="E67">
        <v>6.3206100000000001E-2</v>
      </c>
      <c r="F67">
        <f t="shared" si="4"/>
        <v>0.68155912764265159</v>
      </c>
      <c r="G67">
        <f t="shared" si="5"/>
        <v>0.55085379864295603</v>
      </c>
      <c r="H67">
        <f t="shared" si="6"/>
        <v>0.62064729622246884</v>
      </c>
      <c r="I67">
        <f t="shared" ref="I67:I130" si="7">(F67/F$167)</f>
        <v>0.85367939656620895</v>
      </c>
      <c r="J67">
        <f t="shared" ref="J67:J130" si="8">(G67/G$167)</f>
        <v>0.79829627837820605</v>
      </c>
      <c r="K67">
        <f t="shared" ref="K67:K130" si="9">(H67/H$167)</f>
        <v>0.82378115183543976</v>
      </c>
    </row>
    <row r="68" spans="1:11" x14ac:dyDescent="0.25">
      <c r="A68">
        <v>321.7192167</v>
      </c>
      <c r="B68">
        <v>0.10270120000000001</v>
      </c>
      <c r="C68">
        <v>6.9928100000000007E-2</v>
      </c>
      <c r="D68">
        <v>5.6533399999999998E-2</v>
      </c>
      <c r="E68">
        <v>6.3376799999999997E-2</v>
      </c>
      <c r="F68">
        <f t="shared" ref="F68:F131" si="10">(C68/$B68)</f>
        <v>0.6808888308997364</v>
      </c>
      <c r="G68">
        <f t="shared" ref="G68:G131" si="11">(D68/$B68)</f>
        <v>0.55046484364350168</v>
      </c>
      <c r="H68">
        <f t="shared" ref="H68:H131" si="12">(E68/$B68)</f>
        <v>0.61709892386846499</v>
      </c>
      <c r="I68">
        <f t="shared" si="7"/>
        <v>0.85283982374588552</v>
      </c>
      <c r="J68">
        <f t="shared" si="8"/>
        <v>0.79773260553200631</v>
      </c>
      <c r="K68">
        <f t="shared" si="9"/>
        <v>0.81907142010420775</v>
      </c>
    </row>
    <row r="69" spans="1:11" x14ac:dyDescent="0.25">
      <c r="A69">
        <v>322.5186501</v>
      </c>
      <c r="B69">
        <v>0.1031638</v>
      </c>
      <c r="C69">
        <v>7.08424E-2</v>
      </c>
      <c r="D69">
        <v>5.7534299999999997E-2</v>
      </c>
      <c r="E69">
        <v>6.4302999999999999E-2</v>
      </c>
      <c r="F69">
        <f t="shared" si="10"/>
        <v>0.68669824104967048</v>
      </c>
      <c r="G69">
        <f t="shared" si="11"/>
        <v>0.55769853378801471</v>
      </c>
      <c r="H69">
        <f t="shared" si="12"/>
        <v>0.62330972686155417</v>
      </c>
      <c r="I69">
        <f t="shared" si="7"/>
        <v>0.86011633659716902</v>
      </c>
      <c r="J69">
        <f t="shared" si="8"/>
        <v>0.80821565554551589</v>
      </c>
      <c r="K69">
        <f t="shared" si="9"/>
        <v>0.82731497884459104</v>
      </c>
    </row>
    <row r="70" spans="1:11" x14ac:dyDescent="0.25">
      <c r="A70">
        <v>323.31805359999998</v>
      </c>
      <c r="B70">
        <v>0.1044688</v>
      </c>
      <c r="C70">
        <v>7.0911799999999997E-2</v>
      </c>
      <c r="D70">
        <v>5.7489800000000001E-2</v>
      </c>
      <c r="E70">
        <v>6.4411300000000005E-2</v>
      </c>
      <c r="F70">
        <f t="shared" si="10"/>
        <v>0.67878447919378793</v>
      </c>
      <c r="G70">
        <f t="shared" si="11"/>
        <v>0.55030592866004013</v>
      </c>
      <c r="H70">
        <f t="shared" si="12"/>
        <v>0.61656015958831734</v>
      </c>
      <c r="I70">
        <f t="shared" si="7"/>
        <v>0.85020404113857073</v>
      </c>
      <c r="J70">
        <f t="shared" si="8"/>
        <v>0.79750230623991025</v>
      </c>
      <c r="K70">
        <f t="shared" si="9"/>
        <v>0.81835632175129602</v>
      </c>
    </row>
    <row r="71" spans="1:11" x14ac:dyDescent="0.25">
      <c r="A71">
        <v>324.11742720000001</v>
      </c>
      <c r="B71">
        <v>0.1052018</v>
      </c>
      <c r="C71">
        <v>7.1809799999999993E-2</v>
      </c>
      <c r="D71">
        <v>5.8511100000000003E-2</v>
      </c>
      <c r="E71">
        <v>6.5260700000000005E-2</v>
      </c>
      <c r="F71">
        <f t="shared" si="10"/>
        <v>0.68259098228357307</v>
      </c>
      <c r="G71">
        <f t="shared" si="11"/>
        <v>0.55617964711630419</v>
      </c>
      <c r="H71">
        <f t="shared" si="12"/>
        <v>0.62033824516310565</v>
      </c>
      <c r="I71">
        <f t="shared" si="7"/>
        <v>0.85497183475899297</v>
      </c>
      <c r="J71">
        <f t="shared" si="8"/>
        <v>0.80601448786673824</v>
      </c>
      <c r="K71">
        <f t="shared" si="9"/>
        <v>0.8233709503583565</v>
      </c>
    </row>
    <row r="72" spans="1:11" x14ac:dyDescent="0.25">
      <c r="A72">
        <v>324.91677079999999</v>
      </c>
      <c r="B72">
        <v>0.1063659</v>
      </c>
      <c r="C72">
        <v>7.2841699999999995E-2</v>
      </c>
      <c r="D72">
        <v>5.9156800000000002E-2</v>
      </c>
      <c r="E72">
        <v>6.60742E-2</v>
      </c>
      <c r="F72">
        <f t="shared" si="10"/>
        <v>0.68482192131124731</v>
      </c>
      <c r="G72">
        <f t="shared" si="11"/>
        <v>0.55616320644116213</v>
      </c>
      <c r="H72">
        <f t="shared" si="12"/>
        <v>0.62119720699961167</v>
      </c>
      <c r="I72">
        <f t="shared" si="7"/>
        <v>0.85776617292523272</v>
      </c>
      <c r="J72">
        <f t="shared" si="8"/>
        <v>0.80599066207155945</v>
      </c>
      <c r="K72">
        <f t="shared" si="9"/>
        <v>0.82451104486189564</v>
      </c>
    </row>
    <row r="73" spans="1:11" x14ac:dyDescent="0.25">
      <c r="A73">
        <v>325.71608459999999</v>
      </c>
      <c r="B73">
        <v>0.1073134</v>
      </c>
      <c r="C73">
        <v>7.3691900000000005E-2</v>
      </c>
      <c r="D73">
        <v>6.0165400000000001E-2</v>
      </c>
      <c r="E73">
        <v>6.7137100000000005E-2</v>
      </c>
      <c r="F73">
        <f t="shared" si="10"/>
        <v>0.68669802652790801</v>
      </c>
      <c r="G73">
        <f t="shared" si="11"/>
        <v>0.56065132592947386</v>
      </c>
      <c r="H73">
        <f t="shared" si="12"/>
        <v>0.62561711771316542</v>
      </c>
      <c r="I73">
        <f t="shared" si="7"/>
        <v>0.8601160679002926</v>
      </c>
      <c r="J73">
        <f t="shared" si="8"/>
        <v>0.81249483630665131</v>
      </c>
      <c r="K73">
        <f t="shared" si="9"/>
        <v>0.83037756383455863</v>
      </c>
    </row>
    <row r="74" spans="1:11" x14ac:dyDescent="0.25">
      <c r="A74">
        <v>326.5153684</v>
      </c>
      <c r="B74">
        <v>0.10824780000000001</v>
      </c>
      <c r="C74">
        <v>7.4282600000000004E-2</v>
      </c>
      <c r="D74">
        <v>6.0501399999999997E-2</v>
      </c>
      <c r="E74">
        <v>6.7650799999999997E-2</v>
      </c>
      <c r="F74">
        <f t="shared" si="10"/>
        <v>0.68622734134088637</v>
      </c>
      <c r="G74">
        <f t="shared" si="11"/>
        <v>0.55891574701749125</v>
      </c>
      <c r="H74">
        <f t="shared" si="12"/>
        <v>0.62496235489312479</v>
      </c>
      <c r="I74">
        <f t="shared" si="7"/>
        <v>0.85952651634103305</v>
      </c>
      <c r="J74">
        <f t="shared" si="8"/>
        <v>0.80997963864498379</v>
      </c>
      <c r="K74">
        <f t="shared" si="9"/>
        <v>0.82950850136807397</v>
      </c>
    </row>
    <row r="75" spans="1:11" x14ac:dyDescent="0.25">
      <c r="A75">
        <v>327.31462219999997</v>
      </c>
      <c r="B75">
        <v>0.1095261</v>
      </c>
      <c r="C75">
        <v>7.4760900000000005E-2</v>
      </c>
      <c r="D75">
        <v>6.0969500000000003E-2</v>
      </c>
      <c r="E75">
        <v>6.8094500000000002E-2</v>
      </c>
      <c r="F75">
        <f t="shared" si="10"/>
        <v>0.68258524680418642</v>
      </c>
      <c r="G75">
        <f t="shared" si="11"/>
        <v>0.55666640188959526</v>
      </c>
      <c r="H75">
        <f t="shared" si="12"/>
        <v>0.62171938925972903</v>
      </c>
      <c r="I75">
        <f t="shared" si="7"/>
        <v>0.85496465084730688</v>
      </c>
      <c r="J75">
        <f t="shared" si="8"/>
        <v>0.80671989195936389</v>
      </c>
      <c r="K75">
        <f t="shared" si="9"/>
        <v>0.82520413400660897</v>
      </c>
    </row>
    <row r="76" spans="1:11" x14ac:dyDescent="0.25">
      <c r="A76">
        <v>328.11384620000001</v>
      </c>
      <c r="B76">
        <v>0.1102185</v>
      </c>
      <c r="C76">
        <v>7.5946600000000003E-2</v>
      </c>
      <c r="D76">
        <v>6.2030299999999997E-2</v>
      </c>
      <c r="E76">
        <v>6.9160700000000006E-2</v>
      </c>
      <c r="F76">
        <f t="shared" si="10"/>
        <v>0.68905492272168467</v>
      </c>
      <c r="G76">
        <f t="shared" si="11"/>
        <v>0.56279390483448788</v>
      </c>
      <c r="H76">
        <f t="shared" si="12"/>
        <v>0.62748721857038525</v>
      </c>
      <c r="I76">
        <f t="shared" si="7"/>
        <v>0.86306817233095523</v>
      </c>
      <c r="J76">
        <f t="shared" si="8"/>
        <v>0.81559985758492504</v>
      </c>
      <c r="K76">
        <f t="shared" si="9"/>
        <v>0.83285973663638257</v>
      </c>
    </row>
    <row r="77" spans="1:11" x14ac:dyDescent="0.25">
      <c r="A77">
        <v>328.91304020000001</v>
      </c>
      <c r="B77">
        <v>0.1115114</v>
      </c>
      <c r="C77">
        <v>7.62298E-2</v>
      </c>
      <c r="D77">
        <v>6.2210599999999998E-2</v>
      </c>
      <c r="E77">
        <v>6.9525699999999996E-2</v>
      </c>
      <c r="F77">
        <f t="shared" si="10"/>
        <v>0.68360544303093673</v>
      </c>
      <c r="G77">
        <f t="shared" si="11"/>
        <v>0.5578855614762257</v>
      </c>
      <c r="H77">
        <f t="shared" si="12"/>
        <v>0.62348513246179316</v>
      </c>
      <c r="I77">
        <f t="shared" si="7"/>
        <v>0.8562424864215199</v>
      </c>
      <c r="J77">
        <f t="shared" si="8"/>
        <v>0.80848669571592102</v>
      </c>
      <c r="K77">
        <f t="shared" si="9"/>
        <v>0.82754779356606445</v>
      </c>
    </row>
    <row r="78" spans="1:11" x14ac:dyDescent="0.25">
      <c r="A78">
        <v>329.7122043</v>
      </c>
      <c r="B78">
        <v>0.1115283</v>
      </c>
      <c r="C78">
        <v>7.6866699999999996E-2</v>
      </c>
      <c r="D78">
        <v>6.3025100000000001E-2</v>
      </c>
      <c r="E78">
        <v>7.0134100000000005E-2</v>
      </c>
      <c r="F78">
        <f t="shared" si="10"/>
        <v>0.68921251377453074</v>
      </c>
      <c r="G78">
        <f t="shared" si="11"/>
        <v>0.56510410362213004</v>
      </c>
      <c r="H78">
        <f t="shared" si="12"/>
        <v>0.62884577277695441</v>
      </c>
      <c r="I78">
        <f t="shared" si="7"/>
        <v>0.86326556127263543</v>
      </c>
      <c r="J78">
        <f t="shared" si="8"/>
        <v>0.81894779327862799</v>
      </c>
      <c r="K78">
        <f t="shared" si="9"/>
        <v>0.83466293686931692</v>
      </c>
    </row>
    <row r="79" spans="1:11" x14ac:dyDescent="0.25">
      <c r="A79">
        <v>330.51133850000002</v>
      </c>
      <c r="B79">
        <v>0.11321000000000001</v>
      </c>
      <c r="C79">
        <v>7.7889600000000003E-2</v>
      </c>
      <c r="D79">
        <v>6.3920599999999994E-2</v>
      </c>
      <c r="E79">
        <v>7.0992200000000005E-2</v>
      </c>
      <c r="F79">
        <f t="shared" si="10"/>
        <v>0.68800989311898242</v>
      </c>
      <c r="G79">
        <f t="shared" si="11"/>
        <v>0.56461973323911308</v>
      </c>
      <c r="H79">
        <f t="shared" si="12"/>
        <v>0.6270841798427701</v>
      </c>
      <c r="I79">
        <f t="shared" si="7"/>
        <v>0.86175923198455517</v>
      </c>
      <c r="J79">
        <f t="shared" si="8"/>
        <v>0.81824584463985728</v>
      </c>
      <c r="K79">
        <f t="shared" si="9"/>
        <v>0.83232478593364057</v>
      </c>
    </row>
    <row r="80" spans="1:11" x14ac:dyDescent="0.25">
      <c r="A80">
        <v>331.31044279999998</v>
      </c>
      <c r="B80">
        <v>0.1134883</v>
      </c>
      <c r="C80">
        <v>7.8292899999999999E-2</v>
      </c>
      <c r="D80">
        <v>6.4237500000000003E-2</v>
      </c>
      <c r="E80">
        <v>7.1383299999999997E-2</v>
      </c>
      <c r="F80">
        <f t="shared" si="10"/>
        <v>0.68987640135591066</v>
      </c>
      <c r="G80">
        <f t="shared" si="11"/>
        <v>0.56602751120600103</v>
      </c>
      <c r="H80">
        <f t="shared" si="12"/>
        <v>0.62899259218791714</v>
      </c>
      <c r="I80">
        <f t="shared" si="7"/>
        <v>0.86409710636809978</v>
      </c>
      <c r="J80">
        <f t="shared" si="8"/>
        <v>0.82028599379471123</v>
      </c>
      <c r="K80">
        <f t="shared" si="9"/>
        <v>0.83485780932620313</v>
      </c>
    </row>
    <row r="81" spans="1:11" x14ac:dyDescent="0.25">
      <c r="A81">
        <v>332.10951710000001</v>
      </c>
      <c r="B81">
        <v>0.1144722</v>
      </c>
      <c r="C81">
        <v>7.9061099999999995E-2</v>
      </c>
      <c r="D81">
        <v>6.4709699999999995E-2</v>
      </c>
      <c r="E81">
        <v>7.2089200000000006E-2</v>
      </c>
      <c r="F81">
        <f t="shared" si="10"/>
        <v>0.69065764438876864</v>
      </c>
      <c r="G81">
        <f t="shared" si="11"/>
        <v>0.56528746717543643</v>
      </c>
      <c r="H81">
        <f t="shared" si="12"/>
        <v>0.62975290070427592</v>
      </c>
      <c r="I81">
        <f t="shared" si="7"/>
        <v>0.86507564374484724</v>
      </c>
      <c r="J81">
        <f t="shared" si="8"/>
        <v>0.81921352339169118</v>
      </c>
      <c r="K81">
        <f t="shared" si="9"/>
        <v>0.83586696191442589</v>
      </c>
    </row>
    <row r="82" spans="1:11" x14ac:dyDescent="0.25">
      <c r="A82">
        <v>332.90856150000002</v>
      </c>
      <c r="B82">
        <v>0.1154352</v>
      </c>
      <c r="C82">
        <v>8.0115000000000006E-2</v>
      </c>
      <c r="D82">
        <v>6.5967499999999998E-2</v>
      </c>
      <c r="E82">
        <v>7.3262099999999997E-2</v>
      </c>
      <c r="F82">
        <f t="shared" si="10"/>
        <v>0.69402573911597165</v>
      </c>
      <c r="G82">
        <f t="shared" si="11"/>
        <v>0.5714678018490027</v>
      </c>
      <c r="H82">
        <f t="shared" si="12"/>
        <v>0.63465996507131273</v>
      </c>
      <c r="I82">
        <f t="shared" si="7"/>
        <v>0.86929431378781385</v>
      </c>
      <c r="J82">
        <f t="shared" si="8"/>
        <v>0.82817005265806665</v>
      </c>
      <c r="K82">
        <f t="shared" si="9"/>
        <v>0.84238007678822246</v>
      </c>
    </row>
    <row r="83" spans="1:11" x14ac:dyDescent="0.25">
      <c r="A83">
        <v>333.70757600000002</v>
      </c>
      <c r="B83">
        <v>0.1165402</v>
      </c>
      <c r="C83">
        <v>8.0443100000000003E-2</v>
      </c>
      <c r="D83">
        <v>6.6125900000000001E-2</v>
      </c>
      <c r="E83">
        <v>7.3489100000000002E-2</v>
      </c>
      <c r="F83">
        <f t="shared" si="10"/>
        <v>0.69026052812677519</v>
      </c>
      <c r="G83">
        <f t="shared" si="11"/>
        <v>0.56740849938476168</v>
      </c>
      <c r="H83">
        <f t="shared" si="12"/>
        <v>0.63059013113071716</v>
      </c>
      <c r="I83">
        <f t="shared" si="7"/>
        <v>0.86457824013427909</v>
      </c>
      <c r="J83">
        <f t="shared" si="8"/>
        <v>0.82228731923951126</v>
      </c>
      <c r="K83">
        <f t="shared" si="9"/>
        <v>0.83697821245759785</v>
      </c>
    </row>
    <row r="84" spans="1:11" x14ac:dyDescent="0.25">
      <c r="A84">
        <v>334.5065606</v>
      </c>
      <c r="B84">
        <v>0.11770319999999999</v>
      </c>
      <c r="C84">
        <v>8.1260799999999994E-2</v>
      </c>
      <c r="D84">
        <v>6.6818900000000001E-2</v>
      </c>
      <c r="E84">
        <v>7.4347399999999994E-2</v>
      </c>
      <c r="F84">
        <f t="shared" si="10"/>
        <v>0.69038734715793626</v>
      </c>
      <c r="G84">
        <f t="shared" si="11"/>
        <v>0.56768974845203868</v>
      </c>
      <c r="H84">
        <f t="shared" si="12"/>
        <v>0.63165147591569304</v>
      </c>
      <c r="I84">
        <f t="shared" si="7"/>
        <v>0.86473708591831122</v>
      </c>
      <c r="J84">
        <f t="shared" si="8"/>
        <v>0.82269490485343955</v>
      </c>
      <c r="K84">
        <f t="shared" si="9"/>
        <v>0.83838692854285823</v>
      </c>
    </row>
    <row r="85" spans="1:11" x14ac:dyDescent="0.25">
      <c r="A85">
        <v>335.3055152</v>
      </c>
      <c r="B85">
        <v>0.1179653</v>
      </c>
      <c r="C85">
        <v>8.1685999999999995E-2</v>
      </c>
      <c r="D85">
        <v>6.7433099999999996E-2</v>
      </c>
      <c r="E85">
        <v>7.4842099999999995E-2</v>
      </c>
      <c r="F85">
        <f t="shared" si="10"/>
        <v>0.69245786684728472</v>
      </c>
      <c r="G85">
        <f t="shared" si="11"/>
        <v>0.57163504861175274</v>
      </c>
      <c r="H85">
        <f t="shared" si="12"/>
        <v>0.634441653604916</v>
      </c>
      <c r="I85">
        <f t="shared" si="7"/>
        <v>0.86733049260496953</v>
      </c>
      <c r="J85">
        <f t="shared" si="8"/>
        <v>0.82841242634887735</v>
      </c>
      <c r="K85">
        <f t="shared" si="9"/>
        <v>0.84209031338742824</v>
      </c>
    </row>
    <row r="86" spans="1:11" x14ac:dyDescent="0.25">
      <c r="A86">
        <v>336.10443989999999</v>
      </c>
      <c r="B86">
        <v>0.1190654</v>
      </c>
      <c r="C86">
        <v>8.2525399999999999E-2</v>
      </c>
      <c r="D86">
        <v>6.7911399999999997E-2</v>
      </c>
      <c r="E86">
        <v>7.5453199999999998E-2</v>
      </c>
      <c r="F86">
        <f t="shared" si="10"/>
        <v>0.69310983711472851</v>
      </c>
      <c r="G86">
        <f t="shared" si="11"/>
        <v>0.57037056945174669</v>
      </c>
      <c r="H86">
        <f t="shared" si="12"/>
        <v>0.63371222874151512</v>
      </c>
      <c r="I86">
        <f t="shared" si="7"/>
        <v>0.868147110799807</v>
      </c>
      <c r="J86">
        <f t="shared" si="8"/>
        <v>0.82657994555269076</v>
      </c>
      <c r="K86">
        <f t="shared" si="9"/>
        <v>0.84112215247251398</v>
      </c>
    </row>
    <row r="87" spans="1:11" x14ac:dyDescent="0.25">
      <c r="A87">
        <v>336.90333470000002</v>
      </c>
      <c r="B87">
        <v>0.1197266</v>
      </c>
      <c r="C87">
        <v>8.31263E-2</v>
      </c>
      <c r="D87">
        <v>6.8717700000000007E-2</v>
      </c>
      <c r="E87">
        <v>7.6075299999999998E-2</v>
      </c>
      <c r="F87">
        <f t="shared" si="10"/>
        <v>0.69430101581436376</v>
      </c>
      <c r="G87">
        <f t="shared" si="11"/>
        <v>0.57395516117554501</v>
      </c>
      <c r="H87">
        <f t="shared" si="12"/>
        <v>0.63540850571218088</v>
      </c>
      <c r="I87">
        <f t="shared" si="7"/>
        <v>0.86963910859172899</v>
      </c>
      <c r="J87">
        <f t="shared" si="8"/>
        <v>0.83177472906814087</v>
      </c>
      <c r="K87">
        <f t="shared" si="9"/>
        <v>0.84337360995123323</v>
      </c>
    </row>
    <row r="88" spans="1:11" x14ac:dyDescent="0.25">
      <c r="A88">
        <v>337.70219950000001</v>
      </c>
      <c r="B88">
        <v>0.1205445</v>
      </c>
      <c r="C88">
        <v>8.3711900000000006E-2</v>
      </c>
      <c r="D88">
        <v>6.9161299999999995E-2</v>
      </c>
      <c r="E88">
        <v>7.6677999999999996E-2</v>
      </c>
      <c r="F88">
        <f t="shared" si="10"/>
        <v>0.69444810837491555</v>
      </c>
      <c r="G88">
        <f t="shared" si="11"/>
        <v>0.57374081770632424</v>
      </c>
      <c r="H88">
        <f t="shared" si="12"/>
        <v>0.63609704300071757</v>
      </c>
      <c r="I88">
        <f t="shared" si="7"/>
        <v>0.86982334776224024</v>
      </c>
      <c r="J88">
        <f t="shared" si="8"/>
        <v>0.831464102919796</v>
      </c>
      <c r="K88">
        <f t="shared" si="9"/>
        <v>0.84428750105183847</v>
      </c>
    </row>
    <row r="89" spans="1:11" x14ac:dyDescent="0.25">
      <c r="A89">
        <v>338.5010345</v>
      </c>
      <c r="B89">
        <v>0.12188839999999999</v>
      </c>
      <c r="C89">
        <v>8.4460099999999996E-2</v>
      </c>
      <c r="D89">
        <v>7.00519E-2</v>
      </c>
      <c r="E89">
        <v>7.7394000000000004E-2</v>
      </c>
      <c r="F89">
        <f t="shared" si="10"/>
        <v>0.69292976197899059</v>
      </c>
      <c r="G89">
        <f t="shared" si="11"/>
        <v>0.57472163060635795</v>
      </c>
      <c r="H89">
        <f t="shared" si="12"/>
        <v>0.63495787950288962</v>
      </c>
      <c r="I89">
        <f t="shared" si="7"/>
        <v>0.86792155966714879</v>
      </c>
      <c r="J89">
        <f t="shared" si="8"/>
        <v>0.83288549511099286</v>
      </c>
      <c r="K89">
        <f t="shared" si="9"/>
        <v>0.84277549669109886</v>
      </c>
    </row>
    <row r="90" spans="1:11" x14ac:dyDescent="0.25">
      <c r="A90">
        <v>339.29983950000002</v>
      </c>
      <c r="B90">
        <v>0.12262290000000001</v>
      </c>
      <c r="C90">
        <v>8.5216899999999998E-2</v>
      </c>
      <c r="D90">
        <v>7.0501599999999998E-2</v>
      </c>
      <c r="E90">
        <v>7.80782E-2</v>
      </c>
      <c r="F90">
        <f t="shared" si="10"/>
        <v>0.69495094309464212</v>
      </c>
      <c r="G90">
        <f t="shared" si="11"/>
        <v>0.57494644148849838</v>
      </c>
      <c r="H90">
        <f t="shared" si="12"/>
        <v>0.63673424784440746</v>
      </c>
      <c r="I90">
        <f t="shared" si="7"/>
        <v>0.87045316786544014</v>
      </c>
      <c r="J90">
        <f t="shared" si="8"/>
        <v>0.83321129061425303</v>
      </c>
      <c r="K90">
        <f t="shared" si="9"/>
        <v>0.84513325892959745</v>
      </c>
    </row>
    <row r="91" spans="1:11" x14ac:dyDescent="0.25">
      <c r="A91">
        <v>340.09861460000002</v>
      </c>
      <c r="B91">
        <v>0.12341439999999999</v>
      </c>
      <c r="C91">
        <v>8.5820499999999994E-2</v>
      </c>
      <c r="D91">
        <v>7.1058099999999999E-2</v>
      </c>
      <c r="E91">
        <v>7.8622899999999996E-2</v>
      </c>
      <c r="F91">
        <f t="shared" si="10"/>
        <v>0.69538481733087876</v>
      </c>
      <c r="G91">
        <f t="shared" si="11"/>
        <v>0.57576830580548144</v>
      </c>
      <c r="H91">
        <f t="shared" si="12"/>
        <v>0.63706423237482823</v>
      </c>
      <c r="I91">
        <f t="shared" si="7"/>
        <v>0.87099661227276126</v>
      </c>
      <c r="J91">
        <f t="shared" si="8"/>
        <v>0.83440233482089321</v>
      </c>
      <c r="K91">
        <f t="shared" si="9"/>
        <v>0.84557124526775185</v>
      </c>
    </row>
    <row r="92" spans="1:11" x14ac:dyDescent="0.25">
      <c r="A92">
        <v>340.89735969999998</v>
      </c>
      <c r="B92">
        <v>0.1242611</v>
      </c>
      <c r="C92">
        <v>8.6544399999999994E-2</v>
      </c>
      <c r="D92">
        <v>7.1677000000000005E-2</v>
      </c>
      <c r="E92">
        <v>7.9412399999999994E-2</v>
      </c>
      <c r="F92">
        <f t="shared" si="10"/>
        <v>0.69647218638817776</v>
      </c>
      <c r="G92">
        <f t="shared" si="11"/>
        <v>0.57682573226858613</v>
      </c>
      <c r="H92">
        <f t="shared" si="12"/>
        <v>0.63907691143889755</v>
      </c>
      <c r="I92">
        <f t="shared" si="7"/>
        <v>0.87235858443780356</v>
      </c>
      <c r="J92">
        <f t="shared" si="8"/>
        <v>0.83593475524212779</v>
      </c>
      <c r="K92">
        <f t="shared" si="9"/>
        <v>0.84824266120360703</v>
      </c>
    </row>
    <row r="93" spans="1:11" x14ac:dyDescent="0.25">
      <c r="A93">
        <v>341.69607500000001</v>
      </c>
      <c r="B93">
        <v>0.1244656</v>
      </c>
      <c r="C93">
        <v>8.6652400000000004E-2</v>
      </c>
      <c r="D93">
        <v>7.1946200000000002E-2</v>
      </c>
      <c r="E93">
        <v>7.9559500000000005E-2</v>
      </c>
      <c r="F93">
        <f t="shared" si="10"/>
        <v>0.69619557532362364</v>
      </c>
      <c r="G93">
        <f t="shared" si="11"/>
        <v>0.57804084020002322</v>
      </c>
      <c r="H93">
        <f t="shared" si="12"/>
        <v>0.63920874522759707</v>
      </c>
      <c r="I93">
        <f t="shared" si="7"/>
        <v>0.87201211828821379</v>
      </c>
      <c r="J93">
        <f t="shared" si="8"/>
        <v>0.83769568734767685</v>
      </c>
      <c r="K93">
        <f t="shared" si="9"/>
        <v>0.84841764334075109</v>
      </c>
    </row>
    <row r="94" spans="1:11" x14ac:dyDescent="0.25">
      <c r="A94">
        <v>342.4947603</v>
      </c>
      <c r="B94">
        <v>0.12589439999999999</v>
      </c>
      <c r="C94">
        <v>8.7565599999999993E-2</v>
      </c>
      <c r="D94">
        <v>7.2827699999999995E-2</v>
      </c>
      <c r="E94">
        <v>8.0441100000000001E-2</v>
      </c>
      <c r="F94">
        <f t="shared" si="10"/>
        <v>0.69554801484418682</v>
      </c>
      <c r="G94">
        <f t="shared" si="11"/>
        <v>0.57848244242793967</v>
      </c>
      <c r="H94">
        <f t="shared" si="12"/>
        <v>0.63895693533628195</v>
      </c>
      <c r="I94">
        <f t="shared" si="7"/>
        <v>0.87120102352489115</v>
      </c>
      <c r="J94">
        <f t="shared" si="8"/>
        <v>0.83833565645733477</v>
      </c>
      <c r="K94">
        <f t="shared" si="9"/>
        <v>0.84808341769669582</v>
      </c>
    </row>
    <row r="95" spans="1:11" x14ac:dyDescent="0.25">
      <c r="A95">
        <v>343.29341570000003</v>
      </c>
      <c r="B95">
        <v>0.12625120000000001</v>
      </c>
      <c r="C95">
        <v>8.8331000000000007E-2</v>
      </c>
      <c r="D95">
        <v>7.3402400000000007E-2</v>
      </c>
      <c r="E95">
        <v>8.1167600000000006E-2</v>
      </c>
      <c r="F95">
        <f t="shared" si="10"/>
        <v>0.69964483505899355</v>
      </c>
      <c r="G95">
        <f t="shared" si="11"/>
        <v>0.58139962234022335</v>
      </c>
      <c r="H95">
        <f t="shared" si="12"/>
        <v>0.64290557238267831</v>
      </c>
      <c r="I95">
        <f t="shared" si="7"/>
        <v>0.87633245067034371</v>
      </c>
      <c r="J95">
        <f t="shared" si="8"/>
        <v>0.84256322804361183</v>
      </c>
      <c r="K95">
        <f t="shared" si="9"/>
        <v>0.85332441817161697</v>
      </c>
    </row>
    <row r="96" spans="1:11" x14ac:dyDescent="0.25">
      <c r="A96">
        <v>344.09204110000002</v>
      </c>
      <c r="B96">
        <v>0.1265453</v>
      </c>
      <c r="C96">
        <v>8.8715199999999994E-2</v>
      </c>
      <c r="D96">
        <v>7.3772500000000005E-2</v>
      </c>
      <c r="E96">
        <v>8.1537299999999993E-2</v>
      </c>
      <c r="F96">
        <f t="shared" si="10"/>
        <v>0.7010548791618495</v>
      </c>
      <c r="G96">
        <f t="shared" si="11"/>
        <v>0.58297305391824117</v>
      </c>
      <c r="H96">
        <f t="shared" si="12"/>
        <v>0.64433289896977597</v>
      </c>
      <c r="I96">
        <f t="shared" si="7"/>
        <v>0.87809858591824386</v>
      </c>
      <c r="J96">
        <f t="shared" si="8"/>
        <v>0.84484344209697537</v>
      </c>
      <c r="K96">
        <f t="shared" si="9"/>
        <v>0.85521889954150465</v>
      </c>
    </row>
    <row r="97" spans="1:11" x14ac:dyDescent="0.25">
      <c r="A97">
        <v>344.89063659999999</v>
      </c>
      <c r="B97">
        <v>0.12794939999999999</v>
      </c>
      <c r="C97">
        <v>8.9009099999999994E-2</v>
      </c>
      <c r="D97">
        <v>7.4132199999999995E-2</v>
      </c>
      <c r="E97">
        <v>8.1848199999999996E-2</v>
      </c>
      <c r="F97">
        <f t="shared" si="10"/>
        <v>0.69565859628884541</v>
      </c>
      <c r="G97">
        <f t="shared" si="11"/>
        <v>0.57938685136468016</v>
      </c>
      <c r="H97">
        <f t="shared" si="12"/>
        <v>0.63969194072031599</v>
      </c>
      <c r="I97">
        <f t="shared" si="7"/>
        <v>0.87133953109836326</v>
      </c>
      <c r="J97">
        <f t="shared" si="8"/>
        <v>0.83964632417009377</v>
      </c>
      <c r="K97">
        <f t="shared" si="9"/>
        <v>0.84905898560064075</v>
      </c>
    </row>
    <row r="98" spans="1:11" x14ac:dyDescent="0.25">
      <c r="A98">
        <v>345.68920229999998</v>
      </c>
      <c r="B98">
        <v>0.12862419999999999</v>
      </c>
      <c r="C98">
        <v>9.0109300000000003E-2</v>
      </c>
      <c r="D98">
        <v>7.5003100000000003E-2</v>
      </c>
      <c r="E98">
        <v>8.2841600000000001E-2</v>
      </c>
      <c r="F98">
        <f t="shared" si="10"/>
        <v>0.70056256909663972</v>
      </c>
      <c r="G98">
        <f t="shared" si="11"/>
        <v>0.58311810685703003</v>
      </c>
      <c r="H98">
        <f t="shared" si="12"/>
        <v>0.64405920503295655</v>
      </c>
      <c r="I98">
        <f t="shared" si="7"/>
        <v>0.87748194835541726</v>
      </c>
      <c r="J98">
        <f t="shared" si="8"/>
        <v>0.84505365254026954</v>
      </c>
      <c r="K98">
        <f t="shared" si="9"/>
        <v>0.85485562734504827</v>
      </c>
    </row>
    <row r="99" spans="1:11" x14ac:dyDescent="0.25">
      <c r="A99">
        <v>346.48773790000001</v>
      </c>
      <c r="B99">
        <v>0.1291776</v>
      </c>
      <c r="C99">
        <v>9.0403899999999995E-2</v>
      </c>
      <c r="D99">
        <v>7.5281899999999999E-2</v>
      </c>
      <c r="E99">
        <v>8.3135399999999998E-2</v>
      </c>
      <c r="F99">
        <f t="shared" si="10"/>
        <v>0.69984192305786752</v>
      </c>
      <c r="G99">
        <f t="shared" si="11"/>
        <v>0.58277828354141892</v>
      </c>
      <c r="H99">
        <f t="shared" si="12"/>
        <v>0.64357442776456597</v>
      </c>
      <c r="I99">
        <f t="shared" si="7"/>
        <v>0.87657931107779075</v>
      </c>
      <c r="J99">
        <f t="shared" si="8"/>
        <v>0.84456118123694579</v>
      </c>
      <c r="K99">
        <f t="shared" si="9"/>
        <v>0.85421218560451539</v>
      </c>
    </row>
    <row r="100" spans="1:11" x14ac:dyDescent="0.25">
      <c r="A100">
        <v>347.2862437</v>
      </c>
      <c r="B100">
        <v>0.13001370000000001</v>
      </c>
      <c r="C100">
        <v>9.1037999999999994E-2</v>
      </c>
      <c r="D100">
        <v>7.5881599999999993E-2</v>
      </c>
      <c r="E100">
        <v>8.37783E-2</v>
      </c>
      <c r="F100">
        <f t="shared" si="10"/>
        <v>0.70021851543337343</v>
      </c>
      <c r="G100">
        <f t="shared" si="11"/>
        <v>0.58364310838011679</v>
      </c>
      <c r="H100">
        <f t="shared" si="12"/>
        <v>0.64438055374164405</v>
      </c>
      <c r="I100">
        <f t="shared" si="7"/>
        <v>0.87705100771984923</v>
      </c>
      <c r="J100">
        <f t="shared" si="8"/>
        <v>0.84581448375003065</v>
      </c>
      <c r="K100">
        <f t="shared" si="9"/>
        <v>0.85528215141273478</v>
      </c>
    </row>
    <row r="101" spans="1:11" x14ac:dyDescent="0.25">
      <c r="A101">
        <v>348.08471950000001</v>
      </c>
      <c r="B101">
        <v>0.1308242</v>
      </c>
      <c r="C101">
        <v>9.1503699999999993E-2</v>
      </c>
      <c r="D101">
        <v>7.6376600000000003E-2</v>
      </c>
      <c r="E101">
        <v>8.4312600000000001E-2</v>
      </c>
      <c r="F101">
        <f t="shared" si="10"/>
        <v>0.69944016474016268</v>
      </c>
      <c r="G101">
        <f t="shared" si="11"/>
        <v>0.58381094629281127</v>
      </c>
      <c r="H101">
        <f t="shared" si="12"/>
        <v>0.64447250585136384</v>
      </c>
      <c r="I101">
        <f t="shared" si="7"/>
        <v>0.87607609311134671</v>
      </c>
      <c r="J101">
        <f t="shared" si="8"/>
        <v>0.8460577141342176</v>
      </c>
      <c r="K101">
        <f t="shared" si="9"/>
        <v>0.85540419885468721</v>
      </c>
    </row>
    <row r="102" spans="1:11" x14ac:dyDescent="0.25">
      <c r="A102">
        <v>348.88316550000002</v>
      </c>
      <c r="B102">
        <v>0.13105739999999999</v>
      </c>
      <c r="C102">
        <v>9.1972300000000007E-2</v>
      </c>
      <c r="D102">
        <v>7.6806700000000006E-2</v>
      </c>
      <c r="E102">
        <v>8.4694599999999995E-2</v>
      </c>
      <c r="F102">
        <f t="shared" si="10"/>
        <v>0.70177113234353816</v>
      </c>
      <c r="G102">
        <f t="shared" si="11"/>
        <v>0.58605389699475197</v>
      </c>
      <c r="H102">
        <f t="shared" si="12"/>
        <v>0.64624050225321117</v>
      </c>
      <c r="I102">
        <f t="shared" si="7"/>
        <v>0.87899572097099776</v>
      </c>
      <c r="J102">
        <f t="shared" si="8"/>
        <v>0.84930819402989244</v>
      </c>
      <c r="K102">
        <f t="shared" si="9"/>
        <v>0.8577508490716772</v>
      </c>
    </row>
    <row r="103" spans="1:11" x14ac:dyDescent="0.25">
      <c r="A103">
        <v>349.68158140000003</v>
      </c>
      <c r="B103">
        <v>0.13182440000000001</v>
      </c>
      <c r="C103">
        <v>9.2284699999999997E-2</v>
      </c>
      <c r="D103">
        <v>7.7164999999999997E-2</v>
      </c>
      <c r="E103">
        <v>8.4989999999999996E-2</v>
      </c>
      <c r="F103">
        <f t="shared" si="10"/>
        <v>0.70005780416978947</v>
      </c>
      <c r="G103">
        <f t="shared" si="11"/>
        <v>0.58536204223193877</v>
      </c>
      <c r="H103">
        <f t="shared" si="12"/>
        <v>0.64472131107746355</v>
      </c>
      <c r="I103">
        <f t="shared" si="7"/>
        <v>0.87684971059249317</v>
      </c>
      <c r="J103">
        <f t="shared" si="8"/>
        <v>0.84830555942213881</v>
      </c>
      <c r="K103">
        <f t="shared" si="9"/>
        <v>0.85573443642598834</v>
      </c>
    </row>
    <row r="104" spans="1:11" x14ac:dyDescent="0.25">
      <c r="A104">
        <v>350.47996749999999</v>
      </c>
      <c r="B104">
        <v>0.1326126</v>
      </c>
      <c r="C104">
        <v>9.2983399999999994E-2</v>
      </c>
      <c r="D104">
        <v>7.7796799999999999E-2</v>
      </c>
      <c r="E104">
        <v>8.5677900000000001E-2</v>
      </c>
      <c r="F104">
        <f t="shared" si="10"/>
        <v>0.70116565092608085</v>
      </c>
      <c r="G104">
        <f t="shared" si="11"/>
        <v>0.58664712101263383</v>
      </c>
      <c r="H104">
        <f t="shared" si="12"/>
        <v>0.64607661715402609</v>
      </c>
      <c r="I104">
        <f t="shared" si="7"/>
        <v>0.87823733187440567</v>
      </c>
      <c r="J104">
        <f t="shared" si="8"/>
        <v>0.85016789314948882</v>
      </c>
      <c r="K104">
        <f t="shared" si="9"/>
        <v>0.85753332543692196</v>
      </c>
    </row>
    <row r="105" spans="1:11" x14ac:dyDescent="0.25">
      <c r="A105">
        <v>351.27832360000002</v>
      </c>
      <c r="B105">
        <v>0.1331417</v>
      </c>
      <c r="C105">
        <v>9.3456999999999998E-2</v>
      </c>
      <c r="D105">
        <v>7.8194899999999998E-2</v>
      </c>
      <c r="E105">
        <v>8.6191799999999999E-2</v>
      </c>
      <c r="F105">
        <f t="shared" si="10"/>
        <v>0.70193635803057941</v>
      </c>
      <c r="G105">
        <f t="shared" si="11"/>
        <v>0.58730585534058821</v>
      </c>
      <c r="H105">
        <f t="shared" si="12"/>
        <v>0.64736893099607407</v>
      </c>
      <c r="I105">
        <f t="shared" si="7"/>
        <v>0.87920267258985219</v>
      </c>
      <c r="J105">
        <f t="shared" si="8"/>
        <v>0.85112252968597346</v>
      </c>
      <c r="K105">
        <f t="shared" si="9"/>
        <v>0.85924860526141267</v>
      </c>
    </row>
    <row r="106" spans="1:11" x14ac:dyDescent="0.25">
      <c r="A106">
        <v>352.07664990000001</v>
      </c>
      <c r="B106">
        <v>0.13378039999999999</v>
      </c>
      <c r="C106">
        <v>9.3644099999999994E-2</v>
      </c>
      <c r="D106">
        <v>7.84802E-2</v>
      </c>
      <c r="E106">
        <v>8.64375E-2</v>
      </c>
      <c r="F106">
        <f t="shared" si="10"/>
        <v>0.69998370463834758</v>
      </c>
      <c r="G106">
        <f t="shared" si="11"/>
        <v>0.5866345144729721</v>
      </c>
      <c r="H106">
        <f t="shared" si="12"/>
        <v>0.64611482698511891</v>
      </c>
      <c r="I106">
        <f t="shared" si="7"/>
        <v>0.8767568980385686</v>
      </c>
      <c r="J106">
        <f t="shared" si="8"/>
        <v>0.85014962377616332</v>
      </c>
      <c r="K106">
        <f t="shared" si="9"/>
        <v>0.85758404109920006</v>
      </c>
    </row>
    <row r="107" spans="1:11" x14ac:dyDescent="0.25">
      <c r="A107">
        <v>352.87494609999999</v>
      </c>
      <c r="B107">
        <v>0.13425280000000001</v>
      </c>
      <c r="C107">
        <v>9.4250799999999996E-2</v>
      </c>
      <c r="D107">
        <v>7.8916799999999995E-2</v>
      </c>
      <c r="E107">
        <v>8.6966799999999997E-2</v>
      </c>
      <c r="F107">
        <f t="shared" si="10"/>
        <v>0.70203973399437469</v>
      </c>
      <c r="G107">
        <f t="shared" si="11"/>
        <v>0.58782237688897354</v>
      </c>
      <c r="H107">
        <f t="shared" si="12"/>
        <v>0.64778388234733275</v>
      </c>
      <c r="I107">
        <f t="shared" si="7"/>
        <v>0.87933215501744055</v>
      </c>
      <c r="J107">
        <f t="shared" si="8"/>
        <v>0.8518710717325092</v>
      </c>
      <c r="K107">
        <f t="shared" si="9"/>
        <v>0.85979936751265595</v>
      </c>
    </row>
    <row r="108" spans="1:11" x14ac:dyDescent="0.25">
      <c r="A108">
        <v>353.67321249999998</v>
      </c>
      <c r="B108">
        <v>0.1348771</v>
      </c>
      <c r="C108">
        <v>9.4895699999999999E-2</v>
      </c>
      <c r="D108">
        <v>7.9437199999999999E-2</v>
      </c>
      <c r="E108">
        <v>8.7592600000000007E-2</v>
      </c>
      <c r="F108">
        <f t="shared" si="10"/>
        <v>0.70357162186909417</v>
      </c>
      <c r="G108">
        <f t="shared" si="11"/>
        <v>0.58895987532353522</v>
      </c>
      <c r="H108">
        <f t="shared" si="12"/>
        <v>0.64942529161733165</v>
      </c>
      <c r="I108">
        <f t="shared" si="7"/>
        <v>0.88125090434300646</v>
      </c>
      <c r="J108">
        <f t="shared" si="8"/>
        <v>0.85351953230264355</v>
      </c>
      <c r="K108">
        <f t="shared" si="9"/>
        <v>0.86197799944628872</v>
      </c>
    </row>
    <row r="109" spans="1:11" x14ac:dyDescent="0.25">
      <c r="A109">
        <v>354.47144889999998</v>
      </c>
      <c r="B109">
        <v>0.135827</v>
      </c>
      <c r="C109">
        <v>9.5408099999999996E-2</v>
      </c>
      <c r="D109">
        <v>7.9809000000000005E-2</v>
      </c>
      <c r="E109">
        <v>8.8005399999999998E-2</v>
      </c>
      <c r="F109">
        <f t="shared" si="10"/>
        <v>0.70242367128774097</v>
      </c>
      <c r="G109">
        <f t="shared" si="11"/>
        <v>0.58757831653500414</v>
      </c>
      <c r="H109">
        <f t="shared" si="12"/>
        <v>0.64792272523136041</v>
      </c>
      <c r="I109">
        <f t="shared" si="7"/>
        <v>0.87981305145566124</v>
      </c>
      <c r="J109">
        <f t="shared" si="8"/>
        <v>0.85151737993124832</v>
      </c>
      <c r="K109">
        <f t="shared" si="9"/>
        <v>0.85998365277680622</v>
      </c>
    </row>
    <row r="110" spans="1:11" x14ac:dyDescent="0.25">
      <c r="A110">
        <v>355.2696555</v>
      </c>
      <c r="B110">
        <v>0.13624539999999999</v>
      </c>
      <c r="C110">
        <v>9.56013E-2</v>
      </c>
      <c r="D110">
        <v>8.0268599999999996E-2</v>
      </c>
      <c r="E110">
        <v>8.8281700000000005E-2</v>
      </c>
      <c r="F110">
        <f t="shared" si="10"/>
        <v>0.70168460733353211</v>
      </c>
      <c r="G110">
        <f t="shared" si="11"/>
        <v>0.58914722992482682</v>
      </c>
      <c r="H110">
        <f t="shared" si="12"/>
        <v>0.64796095868190784</v>
      </c>
      <c r="I110">
        <f t="shared" si="7"/>
        <v>0.87888734502042498</v>
      </c>
      <c r="J110">
        <f t="shared" si="8"/>
        <v>0.8537910462348639</v>
      </c>
      <c r="K110">
        <f t="shared" si="9"/>
        <v>0.86003439978903407</v>
      </c>
    </row>
    <row r="111" spans="1:11" x14ac:dyDescent="0.25">
      <c r="A111">
        <v>356.06783200000001</v>
      </c>
      <c r="B111">
        <v>0.1369621</v>
      </c>
      <c r="C111">
        <v>9.64589E-2</v>
      </c>
      <c r="D111">
        <v>8.1051300000000007E-2</v>
      </c>
      <c r="E111">
        <v>8.9059700000000006E-2</v>
      </c>
      <c r="F111">
        <f t="shared" si="10"/>
        <v>0.70427439415721571</v>
      </c>
      <c r="G111">
        <f t="shared" si="11"/>
        <v>0.59177903960292666</v>
      </c>
      <c r="H111">
        <f t="shared" si="12"/>
        <v>0.65025068978936507</v>
      </c>
      <c r="I111">
        <f t="shared" si="7"/>
        <v>0.88213115405064679</v>
      </c>
      <c r="J111">
        <f t="shared" si="8"/>
        <v>0.85760505981996149</v>
      </c>
      <c r="K111">
        <f t="shared" si="9"/>
        <v>0.86307354511452739</v>
      </c>
    </row>
    <row r="112" spans="1:11" x14ac:dyDescent="0.25">
      <c r="A112">
        <v>356.86597870000003</v>
      </c>
      <c r="B112">
        <v>0.1370046</v>
      </c>
      <c r="C112">
        <v>9.69719E-2</v>
      </c>
      <c r="D112">
        <v>8.1349699999999997E-2</v>
      </c>
      <c r="E112">
        <v>8.9531399999999997E-2</v>
      </c>
      <c r="F112">
        <f t="shared" si="10"/>
        <v>0.70780032203298282</v>
      </c>
      <c r="G112">
        <f t="shared" si="11"/>
        <v>0.59377349373670663</v>
      </c>
      <c r="H112">
        <f t="shared" si="12"/>
        <v>0.65349192654845156</v>
      </c>
      <c r="I112">
        <f t="shared" si="7"/>
        <v>0.88654751626962514</v>
      </c>
      <c r="J112">
        <f t="shared" si="8"/>
        <v>0.86049541896119819</v>
      </c>
      <c r="K112">
        <f t="shared" si="9"/>
        <v>0.86737561775227645</v>
      </c>
    </row>
    <row r="113" spans="1:11" x14ac:dyDescent="0.25">
      <c r="A113">
        <v>357.66409540000001</v>
      </c>
      <c r="B113">
        <v>0.13795099999999999</v>
      </c>
      <c r="C113">
        <v>9.7268099999999996E-2</v>
      </c>
      <c r="D113">
        <v>8.1889299999999998E-2</v>
      </c>
      <c r="E113">
        <v>8.9983900000000006E-2</v>
      </c>
      <c r="F113">
        <f t="shared" si="10"/>
        <v>0.70509166298178338</v>
      </c>
      <c r="G113">
        <f t="shared" si="11"/>
        <v>0.59361149973541327</v>
      </c>
      <c r="H113">
        <f t="shared" si="12"/>
        <v>0.65228885618806687</v>
      </c>
      <c r="I113">
        <f t="shared" si="7"/>
        <v>0.88315481513695993</v>
      </c>
      <c r="J113">
        <f t="shared" si="8"/>
        <v>0.8602606575623104</v>
      </c>
      <c r="K113">
        <f t="shared" si="9"/>
        <v>0.86577879022519488</v>
      </c>
    </row>
    <row r="114" spans="1:11" x14ac:dyDescent="0.25">
      <c r="A114">
        <v>358.46218229999999</v>
      </c>
      <c r="B114">
        <v>0.13874539999999999</v>
      </c>
      <c r="C114">
        <v>9.78686E-2</v>
      </c>
      <c r="D114">
        <v>8.2332000000000002E-2</v>
      </c>
      <c r="E114">
        <v>9.0477100000000005E-2</v>
      </c>
      <c r="F114">
        <f t="shared" si="10"/>
        <v>0.70538266493880164</v>
      </c>
      <c r="G114">
        <f t="shared" si="11"/>
        <v>0.59340345697947472</v>
      </c>
      <c r="H114">
        <f t="shared" si="12"/>
        <v>0.65210882667101044</v>
      </c>
      <c r="I114">
        <f t="shared" si="7"/>
        <v>0.88351930644078291</v>
      </c>
      <c r="J114">
        <f t="shared" si="8"/>
        <v>0.85995916239568282</v>
      </c>
      <c r="K114">
        <f t="shared" si="9"/>
        <v>0.86553983820876335</v>
      </c>
    </row>
    <row r="115" spans="1:11" x14ac:dyDescent="0.25">
      <c r="A115">
        <v>359.26023909999998</v>
      </c>
      <c r="B115">
        <v>0.13915230000000001</v>
      </c>
      <c r="C115">
        <v>9.8194400000000001E-2</v>
      </c>
      <c r="D115">
        <v>8.2672999999999996E-2</v>
      </c>
      <c r="E115">
        <v>9.0849700000000005E-2</v>
      </c>
      <c r="F115">
        <f t="shared" si="10"/>
        <v>0.70566135090832127</v>
      </c>
      <c r="G115">
        <f t="shared" si="11"/>
        <v>0.59411881801450639</v>
      </c>
      <c r="H115">
        <f t="shared" si="12"/>
        <v>0.6528796146380621</v>
      </c>
      <c r="I115">
        <f t="shared" si="7"/>
        <v>0.88386837148978881</v>
      </c>
      <c r="J115">
        <f t="shared" si="8"/>
        <v>0.86099586224847391</v>
      </c>
      <c r="K115">
        <f t="shared" si="9"/>
        <v>0.86656290010427695</v>
      </c>
    </row>
    <row r="116" spans="1:11" x14ac:dyDescent="0.25">
      <c r="A116">
        <v>360.05826610000003</v>
      </c>
      <c r="B116">
        <v>0.13948260000000001</v>
      </c>
      <c r="C116">
        <v>9.8682300000000001E-2</v>
      </c>
      <c r="D116">
        <v>8.3028599999999994E-2</v>
      </c>
      <c r="E116">
        <v>9.1284299999999999E-2</v>
      </c>
      <c r="F116">
        <f t="shared" si="10"/>
        <v>0.70748824584571834</v>
      </c>
      <c r="G116">
        <f t="shared" si="11"/>
        <v>0.59526134442575629</v>
      </c>
      <c r="H116">
        <f t="shared" si="12"/>
        <v>0.65444937217975574</v>
      </c>
      <c r="I116">
        <f t="shared" si="7"/>
        <v>0.88615662867026446</v>
      </c>
      <c r="J116">
        <f t="shared" si="8"/>
        <v>0.86265160935287166</v>
      </c>
      <c r="K116">
        <f t="shared" si="9"/>
        <v>0.8686464291612298</v>
      </c>
    </row>
    <row r="117" spans="1:11" x14ac:dyDescent="0.25">
      <c r="A117">
        <v>360.85626309999998</v>
      </c>
      <c r="B117">
        <v>0.13997000000000001</v>
      </c>
      <c r="C117">
        <v>9.9245700000000006E-2</v>
      </c>
      <c r="D117">
        <v>8.3609799999999998E-2</v>
      </c>
      <c r="E117">
        <v>9.1848600000000002E-2</v>
      </c>
      <c r="F117">
        <f t="shared" si="10"/>
        <v>0.70904979638493959</v>
      </c>
      <c r="G117">
        <f t="shared" si="11"/>
        <v>0.59734085875544751</v>
      </c>
      <c r="H117">
        <f t="shared" si="12"/>
        <v>0.65620204329499177</v>
      </c>
      <c r="I117">
        <f t="shared" si="7"/>
        <v>0.88811253164032777</v>
      </c>
      <c r="J117">
        <f t="shared" si="8"/>
        <v>0.86566523756840952</v>
      </c>
      <c r="K117">
        <f t="shared" si="9"/>
        <v>0.87097273822417998</v>
      </c>
    </row>
    <row r="118" spans="1:11" x14ac:dyDescent="0.25">
      <c r="A118">
        <v>361.65423029999999</v>
      </c>
      <c r="B118">
        <v>0.14085520000000001</v>
      </c>
      <c r="C118">
        <v>9.9709900000000004E-2</v>
      </c>
      <c r="D118">
        <v>8.4107399999999999E-2</v>
      </c>
      <c r="E118">
        <v>9.2351699999999995E-2</v>
      </c>
      <c r="F118">
        <f t="shared" si="10"/>
        <v>0.70788937859589129</v>
      </c>
      <c r="G118">
        <f t="shared" si="11"/>
        <v>0.59711959515871615</v>
      </c>
      <c r="H118">
        <f t="shared" si="12"/>
        <v>0.65564991565806574</v>
      </c>
      <c r="I118">
        <f t="shared" si="7"/>
        <v>0.88665906308896991</v>
      </c>
      <c r="J118">
        <f t="shared" si="8"/>
        <v>0.8653445827844245</v>
      </c>
      <c r="K118">
        <f t="shared" si="9"/>
        <v>0.87023990277403718</v>
      </c>
    </row>
    <row r="119" spans="1:11" x14ac:dyDescent="0.25">
      <c r="A119">
        <v>362.45216740000001</v>
      </c>
      <c r="B119">
        <v>0.14167630000000001</v>
      </c>
      <c r="C119">
        <v>0.100382</v>
      </c>
      <c r="D119">
        <v>8.4745799999999996E-2</v>
      </c>
      <c r="E119">
        <v>9.2939499999999994E-2</v>
      </c>
      <c r="F119">
        <f t="shared" si="10"/>
        <v>0.70853064344565742</v>
      </c>
      <c r="G119">
        <f t="shared" si="11"/>
        <v>0.59816497184073836</v>
      </c>
      <c r="H119">
        <f t="shared" si="12"/>
        <v>0.65599892148510364</v>
      </c>
      <c r="I119">
        <f t="shared" si="7"/>
        <v>0.88746227233052311</v>
      </c>
      <c r="J119">
        <f t="shared" si="8"/>
        <v>0.86685954068580873</v>
      </c>
      <c r="K119">
        <f t="shared" si="9"/>
        <v>0.87070313595646531</v>
      </c>
    </row>
    <row r="120" spans="1:11" x14ac:dyDescent="0.25">
      <c r="A120">
        <v>363.25007470000003</v>
      </c>
      <c r="B120">
        <v>0.14219419999999999</v>
      </c>
      <c r="C120">
        <v>0.1010765</v>
      </c>
      <c r="D120">
        <v>8.5278199999999998E-2</v>
      </c>
      <c r="E120">
        <v>9.36004E-2</v>
      </c>
      <c r="F120">
        <f t="shared" si="10"/>
        <v>0.7108341971754123</v>
      </c>
      <c r="G120">
        <f t="shared" si="11"/>
        <v>0.59973050940193062</v>
      </c>
      <c r="H120">
        <f t="shared" si="12"/>
        <v>0.65825750979997777</v>
      </c>
      <c r="I120">
        <f t="shared" si="7"/>
        <v>0.8903475632439859</v>
      </c>
      <c r="J120">
        <f t="shared" si="8"/>
        <v>0.86912831474498731</v>
      </c>
      <c r="K120">
        <f t="shared" si="9"/>
        <v>0.87370094565429757</v>
      </c>
    </row>
    <row r="121" spans="1:11" x14ac:dyDescent="0.25">
      <c r="A121">
        <v>364.04795209999997</v>
      </c>
      <c r="B121">
        <v>0.14566609999999999</v>
      </c>
      <c r="C121">
        <v>0.1014287</v>
      </c>
      <c r="D121">
        <v>8.57874E-2</v>
      </c>
      <c r="E121">
        <v>9.3478400000000003E-2</v>
      </c>
      <c r="F121">
        <f t="shared" si="10"/>
        <v>0.69630957374433722</v>
      </c>
      <c r="G121">
        <f t="shared" si="11"/>
        <v>0.58893181048988064</v>
      </c>
      <c r="H121">
        <f t="shared" si="12"/>
        <v>0.64173064288808457</v>
      </c>
      <c r="I121">
        <f t="shared" si="7"/>
        <v>0.87215490575749899</v>
      </c>
      <c r="J121">
        <f t="shared" si="8"/>
        <v>0.85347886079903412</v>
      </c>
      <c r="K121">
        <f t="shared" si="9"/>
        <v>0.85176494183413376</v>
      </c>
    </row>
    <row r="122" spans="1:11" x14ac:dyDescent="0.25">
      <c r="A122">
        <v>364.8457995</v>
      </c>
      <c r="B122">
        <v>0.14450109999999999</v>
      </c>
      <c r="C122">
        <v>0.1033222</v>
      </c>
      <c r="D122">
        <v>8.7322899999999995E-2</v>
      </c>
      <c r="E122">
        <v>9.5735200000000006E-2</v>
      </c>
      <c r="F122">
        <f t="shared" si="10"/>
        <v>0.71502708283881578</v>
      </c>
      <c r="G122">
        <f t="shared" si="11"/>
        <v>0.60430612638934933</v>
      </c>
      <c r="H122">
        <f t="shared" si="12"/>
        <v>0.66252229221784475</v>
      </c>
      <c r="I122">
        <f t="shared" si="7"/>
        <v>0.89559931611154064</v>
      </c>
      <c r="J122">
        <f t="shared" si="8"/>
        <v>0.8757592901895408</v>
      </c>
      <c r="K122">
        <f t="shared" si="9"/>
        <v>0.87936156384098929</v>
      </c>
    </row>
    <row r="123" spans="1:11" x14ac:dyDescent="0.25">
      <c r="A123">
        <v>365.64361700000001</v>
      </c>
      <c r="B123">
        <v>0.14514850000000001</v>
      </c>
      <c r="C123">
        <v>0.10390199999999999</v>
      </c>
      <c r="D123">
        <v>8.7763599999999997E-2</v>
      </c>
      <c r="E123">
        <v>9.6331299999999995E-2</v>
      </c>
      <c r="F123">
        <f t="shared" si="10"/>
        <v>0.71583240612200594</v>
      </c>
      <c r="G123">
        <f t="shared" si="11"/>
        <v>0.6046469650048053</v>
      </c>
      <c r="H123">
        <f t="shared" si="12"/>
        <v>0.6636740992845257</v>
      </c>
      <c r="I123">
        <f t="shared" si="7"/>
        <v>0.8966080149412553</v>
      </c>
      <c r="J123">
        <f t="shared" si="8"/>
        <v>0.87625323286347057</v>
      </c>
      <c r="K123">
        <f t="shared" si="9"/>
        <v>0.88089034992909065</v>
      </c>
    </row>
    <row r="124" spans="1:11" x14ac:dyDescent="0.25">
      <c r="A124">
        <v>366.44140449999998</v>
      </c>
      <c r="B124">
        <v>0.1464096</v>
      </c>
      <c r="C124">
        <v>0.1042944</v>
      </c>
      <c r="D124">
        <v>8.8255200000000006E-2</v>
      </c>
      <c r="E124">
        <v>9.6805199999999994E-2</v>
      </c>
      <c r="F124">
        <f t="shared" si="10"/>
        <v>0.71234673136187787</v>
      </c>
      <c r="G124">
        <f t="shared" si="11"/>
        <v>0.60279653793193888</v>
      </c>
      <c r="H124">
        <f t="shared" si="12"/>
        <v>0.66119434791161236</v>
      </c>
      <c r="I124">
        <f t="shared" si="7"/>
        <v>0.89224207131998179</v>
      </c>
      <c r="J124">
        <f t="shared" si="8"/>
        <v>0.87357159746526025</v>
      </c>
      <c r="K124">
        <f t="shared" si="9"/>
        <v>0.87759899193127566</v>
      </c>
    </row>
    <row r="125" spans="1:11" x14ac:dyDescent="0.25">
      <c r="A125">
        <v>367.23916220000001</v>
      </c>
      <c r="B125">
        <v>0.14749280000000001</v>
      </c>
      <c r="C125">
        <v>0.10527160000000001</v>
      </c>
      <c r="D125">
        <v>8.9059399999999997E-2</v>
      </c>
      <c r="E125">
        <v>9.7731299999999993E-2</v>
      </c>
      <c r="F125">
        <f t="shared" si="10"/>
        <v>0.71374060293112618</v>
      </c>
      <c r="G125">
        <f t="shared" si="11"/>
        <v>0.60382201707473171</v>
      </c>
      <c r="H125">
        <f t="shared" si="12"/>
        <v>0.66261742946096347</v>
      </c>
      <c r="I125">
        <f t="shared" si="7"/>
        <v>0.89398794983861052</v>
      </c>
      <c r="J125">
        <f t="shared" si="8"/>
        <v>0.87505771989059844</v>
      </c>
      <c r="K125">
        <f t="shared" si="9"/>
        <v>0.87948783888995163</v>
      </c>
    </row>
    <row r="126" spans="1:11" x14ac:dyDescent="0.25">
      <c r="A126">
        <v>368.03688990000001</v>
      </c>
      <c r="B126">
        <v>0.14919859999999999</v>
      </c>
      <c r="C126">
        <v>0.1065676</v>
      </c>
      <c r="D126">
        <v>9.0262300000000004E-2</v>
      </c>
      <c r="E126">
        <v>9.8931199999999997E-2</v>
      </c>
      <c r="F126">
        <f t="shared" si="10"/>
        <v>0.71426675585427746</v>
      </c>
      <c r="G126">
        <f t="shared" si="11"/>
        <v>0.60498087783665533</v>
      </c>
      <c r="H126">
        <f t="shared" si="12"/>
        <v>0.66308396995682273</v>
      </c>
      <c r="I126">
        <f t="shared" si="7"/>
        <v>0.8946469769012968</v>
      </c>
      <c r="J126">
        <f t="shared" si="8"/>
        <v>0.87673713870495751</v>
      </c>
      <c r="K126">
        <f t="shared" si="9"/>
        <v>0.8801070750799681</v>
      </c>
    </row>
    <row r="127" spans="1:11" x14ac:dyDescent="0.25">
      <c r="A127">
        <v>368.83458769999999</v>
      </c>
      <c r="B127">
        <v>0.15061659999999999</v>
      </c>
      <c r="C127">
        <v>0.1078939</v>
      </c>
      <c r="D127">
        <v>9.1361399999999995E-2</v>
      </c>
      <c r="E127">
        <v>0.1001436</v>
      </c>
      <c r="F127">
        <f t="shared" si="10"/>
        <v>0.71634799882615863</v>
      </c>
      <c r="G127">
        <f t="shared" si="11"/>
        <v>0.60658254136662226</v>
      </c>
      <c r="H127">
        <f t="shared" si="12"/>
        <v>0.66489085532404801</v>
      </c>
      <c r="I127">
        <f t="shared" si="7"/>
        <v>0.89725381491766731</v>
      </c>
      <c r="J127">
        <f t="shared" si="8"/>
        <v>0.8790582664494454</v>
      </c>
      <c r="K127">
        <f t="shared" si="9"/>
        <v>0.88250534236979106</v>
      </c>
    </row>
    <row r="128" spans="1:11" x14ac:dyDescent="0.25">
      <c r="A128">
        <v>369.63225549999999</v>
      </c>
      <c r="B128">
        <v>0.15225720000000001</v>
      </c>
      <c r="C128">
        <v>0.1092419</v>
      </c>
      <c r="D128">
        <v>9.2607300000000004E-2</v>
      </c>
      <c r="E128">
        <v>0.1013786</v>
      </c>
      <c r="F128">
        <f t="shared" si="10"/>
        <v>0.71748265435066449</v>
      </c>
      <c r="G128">
        <f t="shared" si="11"/>
        <v>0.60822936452266296</v>
      </c>
      <c r="H128">
        <f t="shared" si="12"/>
        <v>0.66583780602822062</v>
      </c>
      <c r="I128">
        <f t="shared" si="7"/>
        <v>0.89867501522764026</v>
      </c>
      <c r="J128">
        <f t="shared" si="8"/>
        <v>0.88144483943823659</v>
      </c>
      <c r="K128">
        <f t="shared" si="9"/>
        <v>0.8837622239296764</v>
      </c>
    </row>
    <row r="129" spans="1:11" x14ac:dyDescent="0.25">
      <c r="A129">
        <v>370.42989349999999</v>
      </c>
      <c r="B129">
        <v>0.1543938</v>
      </c>
      <c r="C129">
        <v>0.1107084</v>
      </c>
      <c r="D129">
        <v>9.3977699999999997E-2</v>
      </c>
      <c r="E129">
        <v>0.1028164</v>
      </c>
      <c r="F129">
        <f t="shared" si="10"/>
        <v>0.71705210960543753</v>
      </c>
      <c r="G129">
        <f t="shared" si="11"/>
        <v>0.60868830225047899</v>
      </c>
      <c r="H129">
        <f t="shared" si="12"/>
        <v>0.66593606738094413</v>
      </c>
      <c r="I129">
        <f t="shared" si="7"/>
        <v>0.89813574113769989</v>
      </c>
      <c r="J129">
        <f t="shared" si="8"/>
        <v>0.88210993112141178</v>
      </c>
      <c r="K129">
        <f t="shared" si="9"/>
        <v>0.88389264558916014</v>
      </c>
    </row>
    <row r="130" spans="1:11" x14ac:dyDescent="0.25">
      <c r="A130">
        <v>371.22750150000002</v>
      </c>
      <c r="B130">
        <v>0.156717</v>
      </c>
      <c r="C130">
        <v>0.11249199999999999</v>
      </c>
      <c r="D130">
        <v>9.54319E-2</v>
      </c>
      <c r="E130">
        <v>0.10446610000000001</v>
      </c>
      <c r="F130">
        <f t="shared" si="10"/>
        <v>0.71780342911107287</v>
      </c>
      <c r="G130">
        <f t="shared" si="11"/>
        <v>0.60894414773126082</v>
      </c>
      <c r="H130">
        <f t="shared" si="12"/>
        <v>0.66659073361537047</v>
      </c>
      <c r="I130">
        <f t="shared" si="7"/>
        <v>0.89907679812921515</v>
      </c>
      <c r="J130">
        <f t="shared" si="8"/>
        <v>0.88248070190605765</v>
      </c>
      <c r="K130">
        <f t="shared" si="9"/>
        <v>0.88476157985818216</v>
      </c>
    </row>
    <row r="131" spans="1:11" x14ac:dyDescent="0.25">
      <c r="A131">
        <v>372.02507960000003</v>
      </c>
      <c r="B131">
        <v>0.1588232</v>
      </c>
      <c r="C131">
        <v>0.1144795</v>
      </c>
      <c r="D131">
        <v>9.7050499999999998E-2</v>
      </c>
      <c r="E131">
        <v>0.1063308</v>
      </c>
      <c r="F131">
        <f t="shared" si="10"/>
        <v>0.72079834684101562</v>
      </c>
      <c r="G131">
        <f t="shared" si="11"/>
        <v>0.61105997108734744</v>
      </c>
      <c r="H131">
        <f t="shared" si="12"/>
        <v>0.66949161079741504</v>
      </c>
      <c r="I131">
        <f t="shared" ref="I131:I166" si="13">(F131/F$167)</f>
        <v>0.90282804942461781</v>
      </c>
      <c r="J131">
        <f t="shared" ref="J131:J166" si="14">(G131/G$167)</f>
        <v>0.88554694909366116</v>
      </c>
      <c r="K131">
        <f t="shared" ref="K131:K166" si="15">(H131/H$167)</f>
        <v>0.88861189542533681</v>
      </c>
    </row>
    <row r="132" spans="1:11" x14ac:dyDescent="0.25">
      <c r="A132">
        <v>372.82262780000002</v>
      </c>
      <c r="B132">
        <v>0.1612604</v>
      </c>
      <c r="C132">
        <v>0.1163642</v>
      </c>
      <c r="D132">
        <v>9.8850999999999994E-2</v>
      </c>
      <c r="E132">
        <v>0.10824209999999999</v>
      </c>
      <c r="F132">
        <f t="shared" ref="F132:F195" si="16">(C132/$B132)</f>
        <v>0.72159190973109333</v>
      </c>
      <c r="G132">
        <f t="shared" ref="G132:G195" si="17">(D132/$B132)</f>
        <v>0.6129899218903091</v>
      </c>
      <c r="H132">
        <f t="shared" ref="H132:H195" si="18">(E132/$B132)</f>
        <v>0.67122554576325</v>
      </c>
      <c r="I132">
        <f t="shared" si="13"/>
        <v>0.90382201790315908</v>
      </c>
      <c r="J132">
        <f t="shared" si="14"/>
        <v>0.88834383013043139</v>
      </c>
      <c r="K132">
        <f t="shared" si="15"/>
        <v>0.89091333611807322</v>
      </c>
    </row>
    <row r="133" spans="1:11" x14ac:dyDescent="0.25">
      <c r="A133">
        <v>373.62014599999998</v>
      </c>
      <c r="B133">
        <v>0.16414339999999999</v>
      </c>
      <c r="C133">
        <v>0.1185908</v>
      </c>
      <c r="D133">
        <v>0.1008575</v>
      </c>
      <c r="E133">
        <v>0.1103151</v>
      </c>
      <c r="F133">
        <f t="shared" si="16"/>
        <v>0.72248290214531929</v>
      </c>
      <c r="G133">
        <f t="shared" si="17"/>
        <v>0.6144474892076075</v>
      </c>
      <c r="H133">
        <f t="shared" si="18"/>
        <v>0.67206540135028281</v>
      </c>
      <c r="I133">
        <f t="shared" si="13"/>
        <v>0.90493802066164652</v>
      </c>
      <c r="J133">
        <f t="shared" si="14"/>
        <v>0.89045613391730094</v>
      </c>
      <c r="K133">
        <f t="shared" si="15"/>
        <v>0.89202807101996084</v>
      </c>
    </row>
    <row r="134" spans="1:11" x14ac:dyDescent="0.25">
      <c r="A134">
        <v>374.41763429999997</v>
      </c>
      <c r="B134">
        <v>0.16394</v>
      </c>
      <c r="C134">
        <v>0.1201059</v>
      </c>
      <c r="D134">
        <v>0.1026224</v>
      </c>
      <c r="E134">
        <v>0.112319</v>
      </c>
      <c r="F134">
        <f t="shared" si="16"/>
        <v>0.73262108088324995</v>
      </c>
      <c r="G134">
        <f t="shared" si="17"/>
        <v>0.62597535683786754</v>
      </c>
      <c r="H134">
        <f t="shared" si="18"/>
        <v>0.68512260583140172</v>
      </c>
      <c r="I134">
        <f t="shared" si="13"/>
        <v>0.9176364850446439</v>
      </c>
      <c r="J134">
        <f t="shared" si="14"/>
        <v>0.90716229778427282</v>
      </c>
      <c r="K134">
        <f t="shared" si="15"/>
        <v>0.90935881428215559</v>
      </c>
    </row>
    <row r="135" spans="1:11" x14ac:dyDescent="0.25">
      <c r="A135">
        <v>375.21509270000001</v>
      </c>
      <c r="B135">
        <v>0.16951939999999999</v>
      </c>
      <c r="C135">
        <v>0.12307070000000001</v>
      </c>
      <c r="D135">
        <v>0.1048438</v>
      </c>
      <c r="E135">
        <v>0.1146075</v>
      </c>
      <c r="F135">
        <f t="shared" si="16"/>
        <v>0.72599773241292742</v>
      </c>
      <c r="G135">
        <f t="shared" si="17"/>
        <v>0.61847670532104293</v>
      </c>
      <c r="H135">
        <f t="shared" si="18"/>
        <v>0.67607306302405512</v>
      </c>
      <c r="I135">
        <f t="shared" si="13"/>
        <v>0.90934048269346235</v>
      </c>
      <c r="J135">
        <f t="shared" si="14"/>
        <v>0.89629526625343259</v>
      </c>
      <c r="K135">
        <f t="shared" si="15"/>
        <v>0.89734741450196887</v>
      </c>
    </row>
    <row r="136" spans="1:11" x14ac:dyDescent="0.25">
      <c r="A136">
        <v>376.01252119999998</v>
      </c>
      <c r="B136">
        <v>0.17292569999999999</v>
      </c>
      <c r="C136">
        <v>0.1253707</v>
      </c>
      <c r="D136">
        <v>0.1065261</v>
      </c>
      <c r="E136">
        <v>0.116617</v>
      </c>
      <c r="F136">
        <f t="shared" si="16"/>
        <v>0.72499749892583931</v>
      </c>
      <c r="G136">
        <f t="shared" si="17"/>
        <v>0.61602237261436565</v>
      </c>
      <c r="H136">
        <f t="shared" si="18"/>
        <v>0.67437633619525617</v>
      </c>
      <c r="I136">
        <f t="shared" si="13"/>
        <v>0.90808765122946888</v>
      </c>
      <c r="J136">
        <f t="shared" si="14"/>
        <v>0.89273845195811652</v>
      </c>
      <c r="K136">
        <f t="shared" si="15"/>
        <v>0.89509535992945188</v>
      </c>
    </row>
    <row r="137" spans="1:11" x14ac:dyDescent="0.25">
      <c r="A137">
        <v>376.80991970000002</v>
      </c>
      <c r="B137">
        <v>0.1755882</v>
      </c>
      <c r="C137">
        <v>0.12832250000000001</v>
      </c>
      <c r="D137">
        <v>0.1092733</v>
      </c>
      <c r="E137">
        <v>0.11957520000000001</v>
      </c>
      <c r="F137">
        <f t="shared" si="16"/>
        <v>0.73081505477019526</v>
      </c>
      <c r="G137">
        <f t="shared" si="17"/>
        <v>0.62232712676592161</v>
      </c>
      <c r="H137">
        <f t="shared" si="18"/>
        <v>0.68099792582872887</v>
      </c>
      <c r="I137">
        <f t="shared" si="13"/>
        <v>0.9153743668807981</v>
      </c>
      <c r="J137">
        <f t="shared" si="14"/>
        <v>0.90187528969559927</v>
      </c>
      <c r="K137">
        <f t="shared" si="15"/>
        <v>0.90388415312720471</v>
      </c>
    </row>
    <row r="138" spans="1:11" x14ac:dyDescent="0.25">
      <c r="A138">
        <v>377.60728829999999</v>
      </c>
      <c r="B138">
        <v>0.17893770000000001</v>
      </c>
      <c r="C138">
        <v>0.1310009</v>
      </c>
      <c r="D138">
        <v>0.1115912</v>
      </c>
      <c r="E138">
        <v>0.1220711</v>
      </c>
      <c r="F138">
        <f t="shared" si="16"/>
        <v>0.73210340805766472</v>
      </c>
      <c r="G138">
        <f t="shared" si="17"/>
        <v>0.62363157680019354</v>
      </c>
      <c r="H138">
        <f t="shared" si="18"/>
        <v>0.68219888821640151</v>
      </c>
      <c r="I138">
        <f t="shared" si="13"/>
        <v>0.9169880796349873</v>
      </c>
      <c r="J138">
        <f t="shared" si="14"/>
        <v>0.90376569620682778</v>
      </c>
      <c r="K138">
        <f t="shared" si="15"/>
        <v>0.90547818275570635</v>
      </c>
    </row>
    <row r="139" spans="1:11" x14ac:dyDescent="0.25">
      <c r="A139">
        <v>378.404627</v>
      </c>
      <c r="B139">
        <v>0.18207970000000001</v>
      </c>
      <c r="C139">
        <v>0.13381380000000001</v>
      </c>
      <c r="D139">
        <v>0.1140785</v>
      </c>
      <c r="E139">
        <v>0.1246853</v>
      </c>
      <c r="F139">
        <f t="shared" si="16"/>
        <v>0.73491882950158638</v>
      </c>
      <c r="G139">
        <f t="shared" si="17"/>
        <v>0.62653057974062998</v>
      </c>
      <c r="H139">
        <f t="shared" si="18"/>
        <v>0.68478419065936502</v>
      </c>
      <c r="I139">
        <f t="shared" si="13"/>
        <v>0.9205145048295843</v>
      </c>
      <c r="J139">
        <f t="shared" si="14"/>
        <v>0.90796692576003979</v>
      </c>
      <c r="K139">
        <f t="shared" si="15"/>
        <v>0.90890963800777924</v>
      </c>
    </row>
    <row r="140" spans="1:11" x14ac:dyDescent="0.25">
      <c r="A140">
        <v>379.2019358</v>
      </c>
      <c r="B140">
        <v>0.18579709999999999</v>
      </c>
      <c r="C140">
        <v>0.13672119999999999</v>
      </c>
      <c r="D140">
        <v>0.11655939999999999</v>
      </c>
      <c r="E140">
        <v>0.127494</v>
      </c>
      <c r="F140">
        <f t="shared" si="16"/>
        <v>0.73586293865727714</v>
      </c>
      <c r="G140">
        <f t="shared" si="17"/>
        <v>0.6273477896048969</v>
      </c>
      <c r="H140">
        <f t="shared" si="18"/>
        <v>0.68620016135881556</v>
      </c>
      <c r="I140">
        <f t="shared" si="13"/>
        <v>0.921697038378963</v>
      </c>
      <c r="J140">
        <f t="shared" si="14"/>
        <v>0.90915122474264709</v>
      </c>
      <c r="K140">
        <f t="shared" si="15"/>
        <v>0.9107890467812616</v>
      </c>
    </row>
    <row r="141" spans="1:11" x14ac:dyDescent="0.25">
      <c r="A141">
        <v>379.99921460000002</v>
      </c>
      <c r="B141">
        <v>0.1889043</v>
      </c>
      <c r="C141">
        <v>0.13979220000000001</v>
      </c>
      <c r="D141">
        <v>0.11935320000000001</v>
      </c>
      <c r="E141">
        <v>0.1303455</v>
      </c>
      <c r="F141">
        <f t="shared" si="16"/>
        <v>0.74001597634357719</v>
      </c>
      <c r="G141">
        <f t="shared" si="17"/>
        <v>0.63181833341009186</v>
      </c>
      <c r="H141">
        <f t="shared" si="18"/>
        <v>0.69000811522024652</v>
      </c>
      <c r="I141">
        <f t="shared" si="13"/>
        <v>0.92689888010063415</v>
      </c>
      <c r="J141">
        <f t="shared" si="14"/>
        <v>0.91562992833115964</v>
      </c>
      <c r="K141">
        <f t="shared" si="15"/>
        <v>0.91584331937247154</v>
      </c>
    </row>
    <row r="142" spans="1:11" x14ac:dyDescent="0.25">
      <c r="A142">
        <v>380.79646359999998</v>
      </c>
      <c r="B142">
        <v>0.19257769999999999</v>
      </c>
      <c r="C142">
        <v>0.14280480000000001</v>
      </c>
      <c r="D142">
        <v>0.12188880000000001</v>
      </c>
      <c r="E142">
        <v>0.1331639</v>
      </c>
      <c r="F142">
        <f t="shared" si="16"/>
        <v>0.74154380283906196</v>
      </c>
      <c r="G142">
        <f t="shared" si="17"/>
        <v>0.63293309661502872</v>
      </c>
      <c r="H142">
        <f t="shared" si="18"/>
        <v>0.69148141243768102</v>
      </c>
      <c r="I142">
        <f t="shared" si="13"/>
        <v>0.92881254239026489</v>
      </c>
      <c r="J142">
        <f t="shared" si="14"/>
        <v>0.91724544104971839</v>
      </c>
      <c r="K142">
        <f t="shared" si="15"/>
        <v>0.91779881726340107</v>
      </c>
    </row>
    <row r="143" spans="1:11" x14ac:dyDescent="0.25">
      <c r="A143">
        <v>381.59368260000002</v>
      </c>
      <c r="B143">
        <v>0.19577430000000001</v>
      </c>
      <c r="C143">
        <v>0.14567859999999999</v>
      </c>
      <c r="D143">
        <v>0.1243568</v>
      </c>
      <c r="E143">
        <v>0.13588030000000001</v>
      </c>
      <c r="F143">
        <f t="shared" si="16"/>
        <v>0.74411503450657202</v>
      </c>
      <c r="G143">
        <f t="shared" si="17"/>
        <v>0.63520492730659739</v>
      </c>
      <c r="H143">
        <f t="shared" si="18"/>
        <v>0.69406607506705431</v>
      </c>
      <c r="I143">
        <f t="shared" si="13"/>
        <v>0.93203311036349989</v>
      </c>
      <c r="J143">
        <f t="shared" si="14"/>
        <v>0.92053777377149038</v>
      </c>
      <c r="K143">
        <f t="shared" si="15"/>
        <v>0.92122942329502389</v>
      </c>
    </row>
    <row r="144" spans="1:11" x14ac:dyDescent="0.25">
      <c r="A144">
        <v>382.39087160000003</v>
      </c>
      <c r="B144">
        <v>0.1989098</v>
      </c>
      <c r="C144">
        <v>0.14868790000000001</v>
      </c>
      <c r="D144">
        <v>0.12707950000000001</v>
      </c>
      <c r="E144">
        <v>0.1388162</v>
      </c>
      <c r="F144">
        <f t="shared" si="16"/>
        <v>0.74751419990367496</v>
      </c>
      <c r="G144">
        <f t="shared" si="17"/>
        <v>0.63888003507117308</v>
      </c>
      <c r="H144">
        <f t="shared" si="18"/>
        <v>0.69788517207296974</v>
      </c>
      <c r="I144">
        <f t="shared" si="13"/>
        <v>0.9362906976326546</v>
      </c>
      <c r="J144">
        <f t="shared" si="14"/>
        <v>0.92586373296125579</v>
      </c>
      <c r="K144">
        <f t="shared" si="15"/>
        <v>0.92629848611001209</v>
      </c>
    </row>
    <row r="145" spans="1:11" x14ac:dyDescent="0.25">
      <c r="A145">
        <v>383.18803079999998</v>
      </c>
      <c r="B145">
        <v>0.20229179999999999</v>
      </c>
      <c r="C145">
        <v>0.1519105</v>
      </c>
      <c r="D145">
        <v>0.12981210000000001</v>
      </c>
      <c r="E145">
        <v>0.14185619999999999</v>
      </c>
      <c r="F145">
        <f t="shared" si="16"/>
        <v>0.75094739381428222</v>
      </c>
      <c r="G145">
        <f t="shared" si="17"/>
        <v>0.64170717745355976</v>
      </c>
      <c r="H145">
        <f t="shared" si="18"/>
        <v>0.70124542863329109</v>
      </c>
      <c r="I145">
        <f t="shared" si="13"/>
        <v>0.94059090694250436</v>
      </c>
      <c r="J145">
        <f t="shared" si="14"/>
        <v>0.92996082233027622</v>
      </c>
      <c r="K145">
        <f t="shared" si="15"/>
        <v>0.93075853296201971</v>
      </c>
    </row>
    <row r="146" spans="1:11" x14ac:dyDescent="0.25">
      <c r="A146">
        <v>383.98516000000001</v>
      </c>
      <c r="B146">
        <v>0.20541889999999999</v>
      </c>
      <c r="C146">
        <v>0.15448709999999999</v>
      </c>
      <c r="D146">
        <v>0.1322112</v>
      </c>
      <c r="E146">
        <v>0.14433960000000001</v>
      </c>
      <c r="F146">
        <f t="shared" si="16"/>
        <v>0.7520588417132017</v>
      </c>
      <c r="G146">
        <f t="shared" si="17"/>
        <v>0.64361750549730334</v>
      </c>
      <c r="H146">
        <f t="shared" si="18"/>
        <v>0.70265978446968624</v>
      </c>
      <c r="I146">
        <f t="shared" si="13"/>
        <v>0.94198303879604739</v>
      </c>
      <c r="J146">
        <f t="shared" si="14"/>
        <v>0.93272926610167062</v>
      </c>
      <c r="K146">
        <f t="shared" si="15"/>
        <v>0.93263579833818788</v>
      </c>
    </row>
    <row r="147" spans="1:11" x14ac:dyDescent="0.25">
      <c r="A147">
        <v>384.78225930000002</v>
      </c>
      <c r="B147">
        <v>0.20845040000000001</v>
      </c>
      <c r="C147">
        <v>0.15740090000000001</v>
      </c>
      <c r="D147">
        <v>0.13465379999999999</v>
      </c>
      <c r="E147">
        <v>0.14706610000000001</v>
      </c>
      <c r="F147">
        <f t="shared" si="16"/>
        <v>0.75510001420002071</v>
      </c>
      <c r="G147">
        <f t="shared" si="17"/>
        <v>0.64597525358550512</v>
      </c>
      <c r="H147">
        <f t="shared" si="18"/>
        <v>0.7055208337331087</v>
      </c>
      <c r="I147">
        <f t="shared" si="13"/>
        <v>0.9457922259789423</v>
      </c>
      <c r="J147">
        <f t="shared" si="14"/>
        <v>0.93614611015140148</v>
      </c>
      <c r="K147">
        <f t="shared" si="15"/>
        <v>0.93643325056592663</v>
      </c>
    </row>
    <row r="148" spans="1:11" x14ac:dyDescent="0.25">
      <c r="A148">
        <v>385.57932870000002</v>
      </c>
      <c r="B148">
        <v>0.21118429999999999</v>
      </c>
      <c r="C148">
        <v>0.15979760000000001</v>
      </c>
      <c r="D148">
        <v>0.13687260000000001</v>
      </c>
      <c r="E148">
        <v>0.14933969999999999</v>
      </c>
      <c r="F148">
        <f t="shared" si="16"/>
        <v>0.75667367318498591</v>
      </c>
      <c r="G148">
        <f t="shared" si="17"/>
        <v>0.64811920204295492</v>
      </c>
      <c r="H148">
        <f t="shared" si="18"/>
        <v>0.70715342002222703</v>
      </c>
      <c r="I148">
        <f t="shared" si="13"/>
        <v>0.94776329524967828</v>
      </c>
      <c r="J148">
        <f t="shared" si="14"/>
        <v>0.9392531161824631</v>
      </c>
      <c r="K148">
        <f t="shared" si="15"/>
        <v>0.93860017181396282</v>
      </c>
    </row>
    <row r="149" spans="1:11" x14ac:dyDescent="0.25">
      <c r="A149">
        <v>386.37636809999998</v>
      </c>
      <c r="B149">
        <v>0.21392610000000001</v>
      </c>
      <c r="C149">
        <v>0.16225819999999999</v>
      </c>
      <c r="D149">
        <v>0.1389571</v>
      </c>
      <c r="E149">
        <v>0.15176100000000001</v>
      </c>
      <c r="F149">
        <f t="shared" si="16"/>
        <v>0.7584778107954101</v>
      </c>
      <c r="G149">
        <f t="shared" si="17"/>
        <v>0.6495565524730269</v>
      </c>
      <c r="H149">
        <f t="shared" si="18"/>
        <v>0.7094085293940291</v>
      </c>
      <c r="I149">
        <f t="shared" si="13"/>
        <v>0.95002304799030457</v>
      </c>
      <c r="J149">
        <f t="shared" si="14"/>
        <v>0.94133612169477598</v>
      </c>
      <c r="K149">
        <f t="shared" si="15"/>
        <v>0.94159336393310178</v>
      </c>
    </row>
    <row r="150" spans="1:11" x14ac:dyDescent="0.25">
      <c r="A150">
        <v>387.17337759999998</v>
      </c>
      <c r="B150">
        <v>0.21650620000000001</v>
      </c>
      <c r="C150">
        <v>0.16467519999999999</v>
      </c>
      <c r="D150">
        <v>0.14110629999999999</v>
      </c>
      <c r="E150">
        <v>0.15404970000000001</v>
      </c>
      <c r="F150">
        <f t="shared" si="16"/>
        <v>0.76060269867560371</v>
      </c>
      <c r="G150">
        <f t="shared" si="17"/>
        <v>0.65174253670333682</v>
      </c>
      <c r="H150">
        <f t="shared" si="18"/>
        <v>0.71152558217732331</v>
      </c>
      <c r="I150">
        <f t="shared" si="13"/>
        <v>0.95268455295702492</v>
      </c>
      <c r="J150">
        <f t="shared" si="14"/>
        <v>0.94450404588799908</v>
      </c>
      <c r="K150">
        <f t="shared" si="15"/>
        <v>0.9444033144330608</v>
      </c>
    </row>
    <row r="151" spans="1:11" x14ac:dyDescent="0.25">
      <c r="A151">
        <v>387.97035720000002</v>
      </c>
      <c r="B151">
        <v>0.21859999999999999</v>
      </c>
      <c r="C151">
        <v>0.167018</v>
      </c>
      <c r="D151">
        <v>0.14311450000000001</v>
      </c>
      <c r="E151">
        <v>0.15634880000000001</v>
      </c>
      <c r="F151">
        <f t="shared" si="16"/>
        <v>0.76403476669716386</v>
      </c>
      <c r="G151">
        <f t="shared" si="17"/>
        <v>0.65468664226898454</v>
      </c>
      <c r="H151">
        <f t="shared" si="18"/>
        <v>0.71522781335773111</v>
      </c>
      <c r="I151">
        <f t="shared" si="13"/>
        <v>0.95698335204691964</v>
      </c>
      <c r="J151">
        <f t="shared" si="14"/>
        <v>0.94877063807997286</v>
      </c>
      <c r="K151">
        <f t="shared" si="15"/>
        <v>0.9493172619918756</v>
      </c>
    </row>
    <row r="152" spans="1:11" x14ac:dyDescent="0.25">
      <c r="A152">
        <v>388.76730689999999</v>
      </c>
      <c r="B152">
        <v>0.2207865</v>
      </c>
      <c r="C152">
        <v>0.16889770000000001</v>
      </c>
      <c r="D152">
        <v>0.14498459999999999</v>
      </c>
      <c r="E152">
        <v>0.15817110000000001</v>
      </c>
      <c r="F152">
        <f t="shared" si="16"/>
        <v>0.7649820075049879</v>
      </c>
      <c r="G152">
        <f t="shared" si="17"/>
        <v>0.65667330203612995</v>
      </c>
      <c r="H152">
        <f t="shared" si="18"/>
        <v>0.71639842109911611</v>
      </c>
      <c r="I152">
        <f t="shared" si="13"/>
        <v>0.95816980811276831</v>
      </c>
      <c r="J152">
        <f t="shared" si="14"/>
        <v>0.95164970163989182</v>
      </c>
      <c r="K152">
        <f t="shared" si="15"/>
        <v>0.95087100209420894</v>
      </c>
    </row>
    <row r="153" spans="1:11" x14ac:dyDescent="0.25">
      <c r="A153">
        <v>389.56422659999998</v>
      </c>
      <c r="B153">
        <v>0.22258020000000001</v>
      </c>
      <c r="C153">
        <v>0.17072309999999999</v>
      </c>
      <c r="D153">
        <v>0.14660599999999999</v>
      </c>
      <c r="E153">
        <v>0.1599747</v>
      </c>
      <c r="F153">
        <f t="shared" si="16"/>
        <v>0.76701836012367675</v>
      </c>
      <c r="G153">
        <f t="shared" si="17"/>
        <v>0.65866595501306935</v>
      </c>
      <c r="H153">
        <f t="shared" si="18"/>
        <v>0.71872835050017925</v>
      </c>
      <c r="I153">
        <f t="shared" si="13"/>
        <v>0.96072041921048912</v>
      </c>
      <c r="J153">
        <f t="shared" si="14"/>
        <v>0.95453745054805728</v>
      </c>
      <c r="K153">
        <f t="shared" si="15"/>
        <v>0.95396350235544436</v>
      </c>
    </row>
    <row r="154" spans="1:11" x14ac:dyDescent="0.25">
      <c r="A154">
        <v>390.36111649999998</v>
      </c>
      <c r="B154">
        <v>0.22370000000000001</v>
      </c>
      <c r="C154">
        <v>0.17230880000000001</v>
      </c>
      <c r="D154">
        <v>0.14793819999999999</v>
      </c>
      <c r="E154">
        <v>0.16159290000000001</v>
      </c>
      <c r="F154">
        <f t="shared" si="16"/>
        <v>0.77026732230666073</v>
      </c>
      <c r="G154">
        <f t="shared" si="17"/>
        <v>0.66132409476978093</v>
      </c>
      <c r="H154">
        <f t="shared" si="18"/>
        <v>0.72236432722396071</v>
      </c>
      <c r="I154">
        <f t="shared" si="13"/>
        <v>0.96478987109418601</v>
      </c>
      <c r="J154">
        <f t="shared" si="14"/>
        <v>0.95838962163305219</v>
      </c>
      <c r="K154">
        <f t="shared" si="15"/>
        <v>0.95878951080145536</v>
      </c>
    </row>
    <row r="155" spans="1:11" x14ac:dyDescent="0.25">
      <c r="A155">
        <v>391.1579764</v>
      </c>
      <c r="B155">
        <v>0.22465180000000001</v>
      </c>
      <c r="C155">
        <v>0.17358299999999999</v>
      </c>
      <c r="D155">
        <v>0.1490379</v>
      </c>
      <c r="E155">
        <v>0.16280169999999999</v>
      </c>
      <c r="F155">
        <f t="shared" si="16"/>
        <v>0.7726757586629619</v>
      </c>
      <c r="G155">
        <f t="shared" si="17"/>
        <v>0.66341734185971357</v>
      </c>
      <c r="H155">
        <f t="shared" si="18"/>
        <v>0.72468460079109087</v>
      </c>
      <c r="I155">
        <f t="shared" si="13"/>
        <v>0.96780653158911134</v>
      </c>
      <c r="J155">
        <f t="shared" si="14"/>
        <v>0.96142315133863987</v>
      </c>
      <c r="K155">
        <f t="shared" si="15"/>
        <v>0.96186919493661138</v>
      </c>
    </row>
    <row r="156" spans="1:11" x14ac:dyDescent="0.25">
      <c r="A156">
        <v>391.95480629999997</v>
      </c>
      <c r="B156">
        <v>0.2257335</v>
      </c>
      <c r="C156">
        <v>0.17477960000000001</v>
      </c>
      <c r="D156">
        <v>0.15026129999999999</v>
      </c>
      <c r="E156">
        <v>0.16409280000000001</v>
      </c>
      <c r="F156">
        <f t="shared" si="16"/>
        <v>0.77427408869308278</v>
      </c>
      <c r="G156">
        <f t="shared" si="17"/>
        <v>0.66565795506648318</v>
      </c>
      <c r="H156">
        <f t="shared" si="18"/>
        <v>0.72693153652426423</v>
      </c>
      <c r="I156">
        <f t="shared" si="13"/>
        <v>0.96980850230637927</v>
      </c>
      <c r="J156">
        <f t="shared" si="14"/>
        <v>0.96467024374075405</v>
      </c>
      <c r="K156">
        <f t="shared" si="15"/>
        <v>0.96485153823793512</v>
      </c>
    </row>
    <row r="157" spans="1:11" x14ac:dyDescent="0.25">
      <c r="A157">
        <v>392.75160640000001</v>
      </c>
      <c r="B157">
        <v>0.2256794</v>
      </c>
      <c r="C157">
        <v>0.17532790000000001</v>
      </c>
      <c r="D157">
        <v>0.1507221</v>
      </c>
      <c r="E157">
        <v>0.16457340000000001</v>
      </c>
      <c r="F157">
        <f t="shared" si="16"/>
        <v>0.77688925085763261</v>
      </c>
      <c r="G157">
        <f t="shared" si="17"/>
        <v>0.66785936155448833</v>
      </c>
      <c r="H157">
        <f t="shared" si="18"/>
        <v>0.72923536663071598</v>
      </c>
      <c r="I157">
        <f t="shared" si="13"/>
        <v>0.97308409494098658</v>
      </c>
      <c r="J157">
        <f t="shared" si="14"/>
        <v>0.96786051784052696</v>
      </c>
      <c r="K157">
        <f t="shared" si="15"/>
        <v>0.96790939707382651</v>
      </c>
    </row>
    <row r="158" spans="1:11" x14ac:dyDescent="0.25">
      <c r="A158">
        <v>393.54837650000002</v>
      </c>
      <c r="B158">
        <v>0.22621060000000001</v>
      </c>
      <c r="C158">
        <v>0.1763747</v>
      </c>
      <c r="D158">
        <v>0.1517318</v>
      </c>
      <c r="E158">
        <v>0.16566069999999999</v>
      </c>
      <c r="F158">
        <f t="shared" si="16"/>
        <v>0.77969246357155675</v>
      </c>
      <c r="G158">
        <f t="shared" si="17"/>
        <v>0.67075459770673873</v>
      </c>
      <c r="H158">
        <f t="shared" si="18"/>
        <v>0.73232951948317182</v>
      </c>
      <c r="I158">
        <f t="shared" si="13"/>
        <v>0.97659522822497091</v>
      </c>
      <c r="J158">
        <f t="shared" si="14"/>
        <v>0.97205628857145654</v>
      </c>
      <c r="K158">
        <f t="shared" si="15"/>
        <v>0.9720162461912959</v>
      </c>
    </row>
    <row r="159" spans="1:11" x14ac:dyDescent="0.25">
      <c r="A159">
        <v>394.34511670000001</v>
      </c>
      <c r="B159">
        <v>0.22613829999999999</v>
      </c>
      <c r="C159">
        <v>0.17685629999999999</v>
      </c>
      <c r="D159">
        <v>0.1521544</v>
      </c>
      <c r="E159">
        <v>0.16610340000000001</v>
      </c>
      <c r="F159">
        <f t="shared" si="16"/>
        <v>0.78207141382065759</v>
      </c>
      <c r="G159">
        <f t="shared" si="17"/>
        <v>0.67283781650432506</v>
      </c>
      <c r="H159">
        <f t="shared" si="18"/>
        <v>0.73452130842055507</v>
      </c>
      <c r="I159">
        <f t="shared" si="13"/>
        <v>0.97957495622030677</v>
      </c>
      <c r="J159">
        <f t="shared" si="14"/>
        <v>0.97507528529482967</v>
      </c>
      <c r="K159">
        <f t="shared" si="15"/>
        <v>0.97492539350637664</v>
      </c>
    </row>
    <row r="160" spans="1:11" x14ac:dyDescent="0.25">
      <c r="A160">
        <v>395.14182699999998</v>
      </c>
      <c r="B160">
        <v>0.2253965</v>
      </c>
      <c r="C160">
        <v>0.17673530000000001</v>
      </c>
      <c r="D160">
        <v>0.15210029999999999</v>
      </c>
      <c r="E160">
        <v>0.16616429999999999</v>
      </c>
      <c r="F160">
        <f t="shared" si="16"/>
        <v>0.78410844888895792</v>
      </c>
      <c r="G160">
        <f t="shared" si="17"/>
        <v>0.67481216434150482</v>
      </c>
      <c r="H160">
        <f t="shared" si="18"/>
        <v>0.73720887413957181</v>
      </c>
      <c r="I160">
        <f t="shared" si="13"/>
        <v>0.98212642211279</v>
      </c>
      <c r="J160">
        <f t="shared" si="14"/>
        <v>0.97793650642923491</v>
      </c>
      <c r="K160">
        <f t="shared" si="15"/>
        <v>0.97849258214494839</v>
      </c>
    </row>
    <row r="161" spans="1:11" x14ac:dyDescent="0.25">
      <c r="A161">
        <v>395.93850730000003</v>
      </c>
      <c r="B161">
        <v>0.22482740000000001</v>
      </c>
      <c r="C161">
        <v>0.17674429999999999</v>
      </c>
      <c r="D161">
        <v>0.1521863</v>
      </c>
      <c r="E161">
        <v>0.16621839999999999</v>
      </c>
      <c r="F161">
        <f t="shared" si="16"/>
        <v>0.78613327379136166</v>
      </c>
      <c r="G161">
        <f t="shared" si="17"/>
        <v>0.67690281522625795</v>
      </c>
      <c r="H161">
        <f t="shared" si="18"/>
        <v>0.73931558164173927</v>
      </c>
      <c r="I161">
        <f t="shared" si="13"/>
        <v>0.98466259429614089</v>
      </c>
      <c r="J161">
        <f t="shared" si="14"/>
        <v>0.9809662737192093</v>
      </c>
      <c r="K161">
        <f t="shared" si="15"/>
        <v>0.98128880142001595</v>
      </c>
    </row>
    <row r="162" spans="1:11" x14ac:dyDescent="0.25">
      <c r="A162">
        <v>396.7351577</v>
      </c>
      <c r="B162">
        <v>0.22384699999999999</v>
      </c>
      <c r="C162">
        <v>0.1761781</v>
      </c>
      <c r="D162">
        <v>0.15179200000000001</v>
      </c>
      <c r="E162">
        <v>0.16587450000000001</v>
      </c>
      <c r="F162">
        <f t="shared" si="16"/>
        <v>0.78704695617989073</v>
      </c>
      <c r="G162">
        <f t="shared" si="17"/>
        <v>0.67810602777790197</v>
      </c>
      <c r="H162">
        <f t="shared" si="18"/>
        <v>0.74101730199645299</v>
      </c>
      <c r="I162">
        <f t="shared" si="13"/>
        <v>0.9858070171326313</v>
      </c>
      <c r="J162">
        <f t="shared" si="14"/>
        <v>0.98270996706296332</v>
      </c>
      <c r="K162">
        <f t="shared" si="15"/>
        <v>0.98354748386726121</v>
      </c>
    </row>
    <row r="163" spans="1:11" x14ac:dyDescent="0.25">
      <c r="A163">
        <v>397.53177820000002</v>
      </c>
      <c r="B163">
        <v>0.2221407</v>
      </c>
      <c r="C163">
        <v>0.1754791</v>
      </c>
      <c r="D163">
        <v>0.1513245</v>
      </c>
      <c r="E163">
        <v>0.16524620000000001</v>
      </c>
      <c r="F163">
        <f t="shared" si="16"/>
        <v>0.78994574159530428</v>
      </c>
      <c r="G163">
        <f t="shared" si="17"/>
        <v>0.68121015194424073</v>
      </c>
      <c r="H163">
        <f t="shared" si="18"/>
        <v>0.74388079266879059</v>
      </c>
      <c r="I163">
        <f t="shared" si="13"/>
        <v>0.9894378589537427</v>
      </c>
      <c r="J163">
        <f t="shared" si="14"/>
        <v>0.98720845790702527</v>
      </c>
      <c r="K163">
        <f t="shared" si="15"/>
        <v>0.98734817656130103</v>
      </c>
    </row>
    <row r="164" spans="1:11" x14ac:dyDescent="0.25">
      <c r="A164">
        <v>398.32836880000002</v>
      </c>
      <c r="B164">
        <v>0.22068019999999999</v>
      </c>
      <c r="C164">
        <v>0.1749356</v>
      </c>
      <c r="D164">
        <v>0.15088080000000001</v>
      </c>
      <c r="E164">
        <v>0.16473499999999999</v>
      </c>
      <c r="F164">
        <f t="shared" si="16"/>
        <v>0.7927109002076308</v>
      </c>
      <c r="G164">
        <f t="shared" si="17"/>
        <v>0.68370791761109517</v>
      </c>
      <c r="H164">
        <f t="shared" si="18"/>
        <v>0.74648745107173187</v>
      </c>
      <c r="I164">
        <f t="shared" si="13"/>
        <v>0.99290132799089781</v>
      </c>
      <c r="J164">
        <f t="shared" si="14"/>
        <v>0.99082821516570796</v>
      </c>
      <c r="K164">
        <f t="shared" si="15"/>
        <v>0.99080797744126292</v>
      </c>
    </row>
    <row r="165" spans="1:11" x14ac:dyDescent="0.25">
      <c r="A165">
        <v>399.12492950000001</v>
      </c>
      <c r="B165">
        <v>0.2185414</v>
      </c>
      <c r="C165">
        <v>0.17364540000000001</v>
      </c>
      <c r="D165">
        <v>0.14983669999999999</v>
      </c>
      <c r="E165">
        <v>0.16372729999999999</v>
      </c>
      <c r="F165">
        <f t="shared" si="16"/>
        <v>0.79456524027026465</v>
      </c>
      <c r="G165">
        <f t="shared" si="17"/>
        <v>0.68562158016741903</v>
      </c>
      <c r="H165">
        <f t="shared" si="18"/>
        <v>0.74918207717164798</v>
      </c>
      <c r="I165">
        <f t="shared" si="13"/>
        <v>0.99522396126143009</v>
      </c>
      <c r="J165">
        <f t="shared" si="14"/>
        <v>0.99360149130639808</v>
      </c>
      <c r="K165">
        <f t="shared" si="15"/>
        <v>0.99438453727784859</v>
      </c>
    </row>
    <row r="166" spans="1:11" x14ac:dyDescent="0.25">
      <c r="A166">
        <v>399.92146020000001</v>
      </c>
      <c r="B166">
        <v>0.216534</v>
      </c>
      <c r="C166">
        <v>0.17216880000000001</v>
      </c>
      <c r="D166">
        <v>0.1488284</v>
      </c>
      <c r="E166">
        <v>0.1625432</v>
      </c>
      <c r="F166">
        <f t="shared" si="16"/>
        <v>0.79511208401451972</v>
      </c>
      <c r="G166">
        <f t="shared" si="17"/>
        <v>0.68732115972549346</v>
      </c>
      <c r="H166">
        <f t="shared" si="18"/>
        <v>0.75065901890696152</v>
      </c>
      <c r="I166">
        <f t="shared" si="13"/>
        <v>0.99590890438474544</v>
      </c>
      <c r="J166">
        <f t="shared" si="14"/>
        <v>0.99606451877278013</v>
      </c>
      <c r="K166">
        <f t="shared" si="15"/>
        <v>0.9963448725138444</v>
      </c>
    </row>
    <row r="167" spans="1:11" x14ac:dyDescent="0.25">
      <c r="A167">
        <v>400.717961</v>
      </c>
      <c r="B167">
        <v>0.21396409999999999</v>
      </c>
      <c r="C167">
        <v>0.17082430000000001</v>
      </c>
      <c r="D167">
        <v>0.1476431</v>
      </c>
      <c r="E167">
        <v>0.16120329999999999</v>
      </c>
      <c r="F167">
        <f t="shared" si="16"/>
        <v>0.79837832608367487</v>
      </c>
      <c r="G167">
        <f t="shared" si="17"/>
        <v>0.69003678654503253</v>
      </c>
      <c r="H167">
        <f t="shared" si="18"/>
        <v>0.75341283888278454</v>
      </c>
      <c r="I167">
        <f>(F167/F$167)</f>
        <v>1</v>
      </c>
      <c r="J167">
        <f t="shared" ref="J167:K167" si="19">(G167/G$167)</f>
        <v>1</v>
      </c>
      <c r="K167">
        <f t="shared" si="19"/>
        <v>1</v>
      </c>
    </row>
    <row r="168" spans="1:11" x14ac:dyDescent="0.25">
      <c r="A168">
        <v>401.51443189999998</v>
      </c>
      <c r="B168">
        <v>0.21116360000000001</v>
      </c>
      <c r="C168">
        <v>0.16915259999999999</v>
      </c>
      <c r="D168">
        <v>0.14623269999999999</v>
      </c>
      <c r="E168">
        <v>0.15973200000000001</v>
      </c>
      <c r="F168">
        <f t="shared" si="16"/>
        <v>0.80104999157051682</v>
      </c>
      <c r="G168">
        <f t="shared" si="17"/>
        <v>0.69250903091252469</v>
      </c>
      <c r="H168">
        <f t="shared" si="18"/>
        <v>0.75643718898522283</v>
      </c>
      <c r="I168">
        <f t="shared" ref="I168:I231" si="20">(F168/F$167)</f>
        <v>1.0033463652501031</v>
      </c>
      <c r="J168">
        <f t="shared" ref="J168:J231" si="21">(G168/G$167)</f>
        <v>1.0035827718401369</v>
      </c>
      <c r="K168">
        <f t="shared" ref="K168:K231" si="22">(H168/H$167)</f>
        <v>1.004014200377741</v>
      </c>
    </row>
    <row r="169" spans="1:11" x14ac:dyDescent="0.25">
      <c r="A169">
        <v>402.31087280000003</v>
      </c>
      <c r="B169">
        <v>0.2081268</v>
      </c>
      <c r="C169">
        <v>0.16712679999999999</v>
      </c>
      <c r="D169">
        <v>0.14462349999999999</v>
      </c>
      <c r="E169">
        <v>0.1579834</v>
      </c>
      <c r="F169">
        <f t="shared" si="16"/>
        <v>0.80300470674607971</v>
      </c>
      <c r="G169">
        <f t="shared" si="17"/>
        <v>0.69488167790020305</v>
      </c>
      <c r="H169">
        <f t="shared" si="18"/>
        <v>0.7590728344451555</v>
      </c>
      <c r="I169">
        <f t="shared" si="20"/>
        <v>1.0057947222654438</v>
      </c>
      <c r="J169">
        <f t="shared" si="21"/>
        <v>1.0070212073466815</v>
      </c>
      <c r="K169">
        <f t="shared" si="22"/>
        <v>1.0075124755914222</v>
      </c>
    </row>
    <row r="170" spans="1:11" x14ac:dyDescent="0.25">
      <c r="A170">
        <v>403.1072838</v>
      </c>
      <c r="B170">
        <v>0.20487659999999999</v>
      </c>
      <c r="C170">
        <v>0.165244</v>
      </c>
      <c r="D170">
        <v>0.1429715</v>
      </c>
      <c r="E170">
        <v>0.1562289</v>
      </c>
      <c r="F170">
        <f t="shared" si="16"/>
        <v>0.80655379872567201</v>
      </c>
      <c r="G170">
        <f t="shared" si="17"/>
        <v>0.69784201807331836</v>
      </c>
      <c r="H170">
        <f t="shared" si="18"/>
        <v>0.76255121375501156</v>
      </c>
      <c r="I170">
        <f t="shared" si="20"/>
        <v>1.0102400984281483</v>
      </c>
      <c r="J170">
        <f t="shared" si="21"/>
        <v>1.0113113267009519</v>
      </c>
      <c r="K170">
        <f t="shared" si="22"/>
        <v>1.0121293060067547</v>
      </c>
    </row>
    <row r="171" spans="1:11" x14ac:dyDescent="0.25">
      <c r="A171">
        <v>403.90366490000002</v>
      </c>
      <c r="B171">
        <v>0.2015835</v>
      </c>
      <c r="C171">
        <v>0.16287579999999999</v>
      </c>
      <c r="D171">
        <v>0.1410699</v>
      </c>
      <c r="E171">
        <v>0.15406059999999999</v>
      </c>
      <c r="F171">
        <f t="shared" si="16"/>
        <v>0.80798180406630493</v>
      </c>
      <c r="G171">
        <f t="shared" si="17"/>
        <v>0.6998087641101578</v>
      </c>
      <c r="H171">
        <f t="shared" si="18"/>
        <v>0.76425203451671386</v>
      </c>
      <c r="I171">
        <f t="shared" si="20"/>
        <v>1.0120287308270735</v>
      </c>
      <c r="J171">
        <f t="shared" si="21"/>
        <v>1.0141615313207473</v>
      </c>
      <c r="K171">
        <f t="shared" si="22"/>
        <v>1.01438679443</v>
      </c>
    </row>
    <row r="172" spans="1:11" x14ac:dyDescent="0.25">
      <c r="A172">
        <v>404.70001610000003</v>
      </c>
      <c r="B172">
        <v>0.19774849999999999</v>
      </c>
      <c r="C172">
        <v>0.1605982</v>
      </c>
      <c r="D172">
        <v>0.13913329999999999</v>
      </c>
      <c r="E172">
        <v>0.15198999999999999</v>
      </c>
      <c r="F172">
        <f t="shared" si="16"/>
        <v>0.81213359393370876</v>
      </c>
      <c r="G172">
        <f t="shared" si="17"/>
        <v>0.70358713214006674</v>
      </c>
      <c r="H172">
        <f t="shared" si="18"/>
        <v>0.76860254312927778</v>
      </c>
      <c r="I172">
        <f t="shared" si="20"/>
        <v>1.017229009606897</v>
      </c>
      <c r="J172">
        <f t="shared" si="21"/>
        <v>1.0196371350908404</v>
      </c>
      <c r="K172">
        <f t="shared" si="22"/>
        <v>1.0201611964418043</v>
      </c>
    </row>
    <row r="173" spans="1:11" x14ac:dyDescent="0.25">
      <c r="A173">
        <v>405.49633740000002</v>
      </c>
      <c r="B173">
        <v>0.19438469999999999</v>
      </c>
      <c r="C173">
        <v>0.15831919999999999</v>
      </c>
      <c r="D173">
        <v>0.13713810000000001</v>
      </c>
      <c r="E173">
        <v>0.14993709999999999</v>
      </c>
      <c r="F173">
        <f t="shared" si="16"/>
        <v>0.81446327823125997</v>
      </c>
      <c r="G173">
        <f t="shared" si="17"/>
        <v>0.70549842657369644</v>
      </c>
      <c r="H173">
        <f t="shared" si="18"/>
        <v>0.77134208607982002</v>
      </c>
      <c r="I173">
        <f t="shared" si="20"/>
        <v>1.0201470300759383</v>
      </c>
      <c r="J173">
        <f t="shared" si="21"/>
        <v>1.0224069793526216</v>
      </c>
      <c r="K173">
        <f t="shared" si="22"/>
        <v>1.0237973741244206</v>
      </c>
    </row>
    <row r="174" spans="1:11" x14ac:dyDescent="0.25">
      <c r="A174">
        <v>406.29262870000002</v>
      </c>
      <c r="B174">
        <v>0.191353</v>
      </c>
      <c r="C174">
        <v>0.155526</v>
      </c>
      <c r="D174">
        <v>0.1349851</v>
      </c>
      <c r="E174">
        <v>0.14722579999999999</v>
      </c>
      <c r="F174">
        <f t="shared" si="16"/>
        <v>0.8127701159636902</v>
      </c>
      <c r="G174">
        <f t="shared" si="17"/>
        <v>0.7054245295344207</v>
      </c>
      <c r="H174">
        <f t="shared" si="18"/>
        <v>0.76939373827428881</v>
      </c>
      <c r="I174">
        <f t="shared" si="20"/>
        <v>1.0180262782816414</v>
      </c>
      <c r="J174">
        <f t="shared" si="21"/>
        <v>1.0222998879037066</v>
      </c>
      <c r="K174">
        <f t="shared" si="22"/>
        <v>1.0212113446529554</v>
      </c>
    </row>
    <row r="175" spans="1:11" x14ac:dyDescent="0.25">
      <c r="A175">
        <v>407.08889010000001</v>
      </c>
      <c r="B175">
        <v>0.187141</v>
      </c>
      <c r="C175">
        <v>0.1531786</v>
      </c>
      <c r="D175">
        <v>0.13286249999999999</v>
      </c>
      <c r="E175">
        <v>0.14516660000000001</v>
      </c>
      <c r="F175">
        <f t="shared" si="16"/>
        <v>0.81851972576827092</v>
      </c>
      <c r="G175">
        <f t="shared" si="17"/>
        <v>0.70995933547432144</v>
      </c>
      <c r="H175">
        <f t="shared" si="18"/>
        <v>0.77570708716956738</v>
      </c>
      <c r="I175">
        <f t="shared" si="20"/>
        <v>1.0252278888674204</v>
      </c>
      <c r="J175">
        <f t="shared" si="21"/>
        <v>1.0288717200557376</v>
      </c>
      <c r="K175">
        <f t="shared" si="22"/>
        <v>1.0295910119076845</v>
      </c>
    </row>
    <row r="176" spans="1:11" x14ac:dyDescent="0.25">
      <c r="A176">
        <v>407.88512159999999</v>
      </c>
      <c r="B176">
        <v>0.18332709999999999</v>
      </c>
      <c r="C176">
        <v>0.1504711</v>
      </c>
      <c r="D176">
        <v>0.13062090000000001</v>
      </c>
      <c r="E176">
        <v>0.1427078</v>
      </c>
      <c r="F176">
        <f t="shared" si="16"/>
        <v>0.82077936104373006</v>
      </c>
      <c r="G176">
        <f t="shared" si="17"/>
        <v>0.71250186142692495</v>
      </c>
      <c r="H176">
        <f t="shared" si="18"/>
        <v>0.7784326485282318</v>
      </c>
      <c r="I176">
        <f t="shared" si="20"/>
        <v>1.0280581702035176</v>
      </c>
      <c r="J176">
        <f t="shared" si="21"/>
        <v>1.0325563438354839</v>
      </c>
      <c r="K176">
        <f t="shared" si="22"/>
        <v>1.0332086319136111</v>
      </c>
    </row>
    <row r="177" spans="1:11" x14ac:dyDescent="0.25">
      <c r="A177">
        <v>408.68132309999999</v>
      </c>
      <c r="B177">
        <v>0.17943000000000001</v>
      </c>
      <c r="C177">
        <v>0.1477137</v>
      </c>
      <c r="D177">
        <v>0.12812999999999999</v>
      </c>
      <c r="E177">
        <v>0.14009450000000001</v>
      </c>
      <c r="F177">
        <f t="shared" si="16"/>
        <v>0.82323858886473833</v>
      </c>
      <c r="G177">
        <f t="shared" si="17"/>
        <v>0.71409463300451426</v>
      </c>
      <c r="H177">
        <f t="shared" si="18"/>
        <v>0.78077523268126847</v>
      </c>
      <c r="I177">
        <f t="shared" si="20"/>
        <v>1.0311384489894806</v>
      </c>
      <c r="J177">
        <f t="shared" si="21"/>
        <v>1.0348645853794807</v>
      </c>
      <c r="K177">
        <f t="shared" si="22"/>
        <v>1.0363179287454922</v>
      </c>
    </row>
    <row r="178" spans="1:11" x14ac:dyDescent="0.25">
      <c r="A178">
        <v>409.47749470000002</v>
      </c>
      <c r="B178">
        <v>0.17577799999999999</v>
      </c>
      <c r="C178">
        <v>0.14486060000000001</v>
      </c>
      <c r="D178">
        <v>0.12592529999999999</v>
      </c>
      <c r="E178">
        <v>0.13761490000000001</v>
      </c>
      <c r="F178">
        <f t="shared" si="16"/>
        <v>0.82411109467623944</v>
      </c>
      <c r="G178">
        <f t="shared" si="17"/>
        <v>0.71638828522340681</v>
      </c>
      <c r="H178">
        <f t="shared" si="18"/>
        <v>0.78289035032825505</v>
      </c>
      <c r="I178">
        <f t="shared" si="20"/>
        <v>1.0322312965568501</v>
      </c>
      <c r="J178">
        <f t="shared" si="21"/>
        <v>1.0381885418171899</v>
      </c>
      <c r="K178">
        <f t="shared" si="22"/>
        <v>1.0391253107515157</v>
      </c>
    </row>
    <row r="179" spans="1:11" x14ac:dyDescent="0.25">
      <c r="A179">
        <v>410.27363639999999</v>
      </c>
      <c r="B179">
        <v>0.17194090000000001</v>
      </c>
      <c r="C179">
        <v>0.1421849</v>
      </c>
      <c r="D179">
        <v>0.1235444</v>
      </c>
      <c r="E179">
        <v>0.1349359</v>
      </c>
      <c r="F179">
        <f t="shared" si="16"/>
        <v>0.82694053596322925</v>
      </c>
      <c r="G179">
        <f t="shared" si="17"/>
        <v>0.71852828500955845</v>
      </c>
      <c r="H179">
        <f t="shared" si="18"/>
        <v>0.78478070081056917</v>
      </c>
      <c r="I179">
        <f t="shared" si="20"/>
        <v>1.0357752821518365</v>
      </c>
      <c r="J179">
        <f t="shared" si="21"/>
        <v>1.0412898254413085</v>
      </c>
      <c r="K179">
        <f t="shared" si="22"/>
        <v>1.0416343607500758</v>
      </c>
    </row>
    <row r="180" spans="1:11" x14ac:dyDescent="0.25">
      <c r="A180">
        <v>411.06974819999999</v>
      </c>
      <c r="B180">
        <v>0.16842460000000001</v>
      </c>
      <c r="C180">
        <v>0.1396696</v>
      </c>
      <c r="D180">
        <v>0.1213371</v>
      </c>
      <c r="E180">
        <v>0.1326619</v>
      </c>
      <c r="F180">
        <f t="shared" si="16"/>
        <v>0.82927078348412286</v>
      </c>
      <c r="G180">
        <f t="shared" si="17"/>
        <v>0.72042385732250513</v>
      </c>
      <c r="H180">
        <f t="shared" si="18"/>
        <v>0.78766344108877206</v>
      </c>
      <c r="I180">
        <f t="shared" si="20"/>
        <v>1.0386940080800868</v>
      </c>
      <c r="J180">
        <f t="shared" si="21"/>
        <v>1.0440368852356678</v>
      </c>
      <c r="K180">
        <f t="shared" si="22"/>
        <v>1.0454606033217815</v>
      </c>
    </row>
    <row r="181" spans="1:11" x14ac:dyDescent="0.25">
      <c r="A181">
        <v>411.86583009999998</v>
      </c>
      <c r="B181">
        <v>0.1648239</v>
      </c>
      <c r="C181">
        <v>0.13709289999999999</v>
      </c>
      <c r="D181">
        <v>0.1192377</v>
      </c>
      <c r="E181">
        <v>0.1302799</v>
      </c>
      <c r="F181">
        <f t="shared" si="16"/>
        <v>0.83175376871922091</v>
      </c>
      <c r="G181">
        <f t="shared" si="17"/>
        <v>0.7234248188521204</v>
      </c>
      <c r="H181">
        <f t="shared" si="18"/>
        <v>0.79041874388362376</v>
      </c>
      <c r="I181">
        <f t="shared" si="20"/>
        <v>1.041804043954029</v>
      </c>
      <c r="J181">
        <f t="shared" si="21"/>
        <v>1.0483858729825977</v>
      </c>
      <c r="K181">
        <f t="shared" si="22"/>
        <v>1.0491176989440667</v>
      </c>
    </row>
    <row r="182" spans="1:11" x14ac:dyDescent="0.25">
      <c r="A182">
        <v>412.66188199999999</v>
      </c>
      <c r="B182">
        <v>0.16153120000000001</v>
      </c>
      <c r="C182">
        <v>0.13435620000000001</v>
      </c>
      <c r="D182">
        <v>0.11700339999999999</v>
      </c>
      <c r="E182">
        <v>0.1277877</v>
      </c>
      <c r="F182">
        <f t="shared" si="16"/>
        <v>0.83176624701605628</v>
      </c>
      <c r="G182">
        <f t="shared" si="17"/>
        <v>0.72433932268193379</v>
      </c>
      <c r="H182">
        <f t="shared" si="18"/>
        <v>0.791102276216607</v>
      </c>
      <c r="I182">
        <f t="shared" si="20"/>
        <v>1.0418196735076224</v>
      </c>
      <c r="J182">
        <f t="shared" si="21"/>
        <v>1.0497111701952178</v>
      </c>
      <c r="K182">
        <f t="shared" si="22"/>
        <v>1.050024946999458</v>
      </c>
    </row>
    <row r="183" spans="1:11" x14ac:dyDescent="0.25">
      <c r="A183">
        <v>413.45790399999998</v>
      </c>
      <c r="B183">
        <v>0.15780150000000001</v>
      </c>
      <c r="C183">
        <v>0.1319176</v>
      </c>
      <c r="D183">
        <v>0.1147614</v>
      </c>
      <c r="E183">
        <v>0.12547230000000001</v>
      </c>
      <c r="F183">
        <f t="shared" si="16"/>
        <v>0.8359717746662737</v>
      </c>
      <c r="G183">
        <f t="shared" si="17"/>
        <v>0.72725164209465687</v>
      </c>
      <c r="H183">
        <f t="shared" si="18"/>
        <v>0.79512742274312986</v>
      </c>
      <c r="I183">
        <f t="shared" si="20"/>
        <v>1.0470872609568547</v>
      </c>
      <c r="J183">
        <f t="shared" si="21"/>
        <v>1.0539316979547664</v>
      </c>
      <c r="K183">
        <f t="shared" si="22"/>
        <v>1.0553674980137089</v>
      </c>
    </row>
    <row r="184" spans="1:11" x14ac:dyDescent="0.25">
      <c r="A184">
        <v>414.25389610000002</v>
      </c>
      <c r="B184">
        <v>0.15476909999999999</v>
      </c>
      <c r="C184">
        <v>0.12957940000000001</v>
      </c>
      <c r="D184">
        <v>0.1127363</v>
      </c>
      <c r="E184">
        <v>0.12325849999999999</v>
      </c>
      <c r="F184">
        <f t="shared" si="16"/>
        <v>0.83724335154756357</v>
      </c>
      <c r="G184">
        <f t="shared" si="17"/>
        <v>0.72841607271735764</v>
      </c>
      <c r="H184">
        <f t="shared" si="18"/>
        <v>0.7964025118709096</v>
      </c>
      <c r="I184">
        <f t="shared" si="20"/>
        <v>1.0486799606078177</v>
      </c>
      <c r="J184">
        <f t="shared" si="21"/>
        <v>1.0556191886007811</v>
      </c>
      <c r="K184">
        <f t="shared" si="22"/>
        <v>1.057059915586086</v>
      </c>
    </row>
    <row r="185" spans="1:11" x14ac:dyDescent="0.25">
      <c r="A185">
        <v>415.04985820000002</v>
      </c>
      <c r="B185">
        <v>0.15155940000000001</v>
      </c>
      <c r="C185">
        <v>0.12712319999999999</v>
      </c>
      <c r="D185">
        <v>0.110692</v>
      </c>
      <c r="E185">
        <v>0.1210662</v>
      </c>
      <c r="F185">
        <f t="shared" si="16"/>
        <v>0.83876816614475902</v>
      </c>
      <c r="G185">
        <f t="shared" si="17"/>
        <v>0.73035390744486972</v>
      </c>
      <c r="H185">
        <f t="shared" si="18"/>
        <v>0.79880363738573779</v>
      </c>
      <c r="I185">
        <f t="shared" si="20"/>
        <v>1.0505898503773399</v>
      </c>
      <c r="J185">
        <f t="shared" si="21"/>
        <v>1.0584274950060304</v>
      </c>
      <c r="K185">
        <f t="shared" si="22"/>
        <v>1.0602469139897617</v>
      </c>
    </row>
    <row r="186" spans="1:11" x14ac:dyDescent="0.25">
      <c r="A186">
        <v>415.84579050000002</v>
      </c>
      <c r="B186">
        <v>0.14861440000000001</v>
      </c>
      <c r="C186">
        <v>0.1249104</v>
      </c>
      <c r="D186">
        <v>0.1088052</v>
      </c>
      <c r="E186">
        <v>0.1188786</v>
      </c>
      <c r="F186">
        <f t="shared" si="16"/>
        <v>0.84049997846776625</v>
      </c>
      <c r="G186">
        <f t="shared" si="17"/>
        <v>0.73213093751345759</v>
      </c>
      <c r="H186">
        <f t="shared" si="18"/>
        <v>0.7999130636062185</v>
      </c>
      <c r="I186">
        <f t="shared" si="20"/>
        <v>1.0527590128738999</v>
      </c>
      <c r="J186">
        <f t="shared" si="21"/>
        <v>1.0610027636050936</v>
      </c>
      <c r="K186">
        <f t="shared" si="22"/>
        <v>1.0617194482541443</v>
      </c>
    </row>
    <row r="187" spans="1:11" x14ac:dyDescent="0.25">
      <c r="A187">
        <v>416.64169279999999</v>
      </c>
      <c r="B187">
        <v>0.14577300000000001</v>
      </c>
      <c r="C187">
        <v>0.1227477</v>
      </c>
      <c r="D187">
        <v>0.106877</v>
      </c>
      <c r="E187">
        <v>0.1168317</v>
      </c>
      <c r="F187">
        <f t="shared" si="16"/>
        <v>0.84204688110967041</v>
      </c>
      <c r="G187">
        <f t="shared" si="17"/>
        <v>0.73317418177577465</v>
      </c>
      <c r="H187">
        <f t="shared" si="18"/>
        <v>0.80146323393220953</v>
      </c>
      <c r="I187">
        <f t="shared" si="20"/>
        <v>1.0546965687811254</v>
      </c>
      <c r="J187">
        <f t="shared" si="21"/>
        <v>1.0625146312078928</v>
      </c>
      <c r="K187">
        <f t="shared" si="22"/>
        <v>1.0637769793260725</v>
      </c>
    </row>
    <row r="188" spans="1:11" x14ac:dyDescent="0.25">
      <c r="A188">
        <v>417.43756509999997</v>
      </c>
      <c r="B188">
        <v>0.1431463</v>
      </c>
      <c r="C188">
        <v>0.1205847</v>
      </c>
      <c r="D188">
        <v>0.1050353</v>
      </c>
      <c r="E188">
        <v>0.114839</v>
      </c>
      <c r="F188">
        <f t="shared" si="16"/>
        <v>0.84238782280785462</v>
      </c>
      <c r="G188">
        <f t="shared" si="17"/>
        <v>0.73376189255328284</v>
      </c>
      <c r="H188">
        <f t="shared" si="18"/>
        <v>0.80224916746014385</v>
      </c>
      <c r="I188">
        <f t="shared" si="20"/>
        <v>1.0551236115590232</v>
      </c>
      <c r="J188">
        <f t="shared" si="21"/>
        <v>1.0633663405500147</v>
      </c>
      <c r="K188">
        <f t="shared" si="22"/>
        <v>1.0648201438268259</v>
      </c>
    </row>
    <row r="189" spans="1:11" x14ac:dyDescent="0.25">
      <c r="A189">
        <v>418.23340760000002</v>
      </c>
      <c r="B189">
        <v>0.14052310000000001</v>
      </c>
      <c r="C189">
        <v>0.1185142</v>
      </c>
      <c r="D189">
        <v>0.1032762</v>
      </c>
      <c r="E189">
        <v>0.11294419999999999</v>
      </c>
      <c r="F189">
        <f t="shared" si="16"/>
        <v>0.84337877544688378</v>
      </c>
      <c r="G189">
        <f t="shared" si="17"/>
        <v>0.73494108797770608</v>
      </c>
      <c r="H189">
        <f t="shared" si="18"/>
        <v>0.80374116426409592</v>
      </c>
      <c r="I189">
        <f t="shared" si="20"/>
        <v>1.0563648183987557</v>
      </c>
      <c r="J189">
        <f t="shared" si="21"/>
        <v>1.0650752283186327</v>
      </c>
      <c r="K189">
        <f t="shared" si="22"/>
        <v>1.0668004615582898</v>
      </c>
    </row>
    <row r="190" spans="1:11" x14ac:dyDescent="0.25">
      <c r="A190">
        <v>419.02922009999997</v>
      </c>
      <c r="B190">
        <v>0.1380364</v>
      </c>
      <c r="C190">
        <v>0.11676350000000001</v>
      </c>
      <c r="D190">
        <v>0.10177949999999999</v>
      </c>
      <c r="E190">
        <v>0.1112431</v>
      </c>
      <c r="F190">
        <f t="shared" si="16"/>
        <v>0.84588920023993674</v>
      </c>
      <c r="G190">
        <f t="shared" si="17"/>
        <v>0.73733812240829222</v>
      </c>
      <c r="H190">
        <f t="shared" si="18"/>
        <v>0.80589685039598247</v>
      </c>
      <c r="I190">
        <f t="shared" si="20"/>
        <v>1.0595092233895167</v>
      </c>
      <c r="J190">
        <f t="shared" si="21"/>
        <v>1.0685490060611034</v>
      </c>
      <c r="K190">
        <f t="shared" si="22"/>
        <v>1.0696616898525715</v>
      </c>
    </row>
    <row r="191" spans="1:11" x14ac:dyDescent="0.25">
      <c r="A191">
        <v>419.82500270000003</v>
      </c>
      <c r="B191">
        <v>0.13574410000000001</v>
      </c>
      <c r="C191">
        <v>0.1147215</v>
      </c>
      <c r="D191">
        <v>0.1000873</v>
      </c>
      <c r="E191">
        <v>0.1093884</v>
      </c>
      <c r="F191">
        <f t="shared" si="16"/>
        <v>0.84513065392897369</v>
      </c>
      <c r="G191">
        <f t="shared" si="17"/>
        <v>0.73732339011419279</v>
      </c>
      <c r="H191">
        <f t="shared" si="18"/>
        <v>0.80584275854346521</v>
      </c>
      <c r="I191">
        <f t="shared" si="20"/>
        <v>1.058559114542394</v>
      </c>
      <c r="J191">
        <f t="shared" si="21"/>
        <v>1.0685276560484855</v>
      </c>
      <c r="K191">
        <f t="shared" si="22"/>
        <v>1.069589894085728</v>
      </c>
    </row>
    <row r="192" spans="1:11" x14ac:dyDescent="0.25">
      <c r="A192">
        <v>420.62075540000001</v>
      </c>
      <c r="B192">
        <v>0.13322709999999999</v>
      </c>
      <c r="C192">
        <v>0.11293789999999999</v>
      </c>
      <c r="D192">
        <v>9.8554100000000006E-2</v>
      </c>
      <c r="E192">
        <v>0.1076922</v>
      </c>
      <c r="F192">
        <f t="shared" si="16"/>
        <v>0.84770966267373538</v>
      </c>
      <c r="G192">
        <f t="shared" si="17"/>
        <v>0.73974514194184227</v>
      </c>
      <c r="H192">
        <f t="shared" si="18"/>
        <v>0.8083355413425648</v>
      </c>
      <c r="I192">
        <f t="shared" si="20"/>
        <v>1.0617894236082885</v>
      </c>
      <c r="J192">
        <f t="shared" si="21"/>
        <v>1.0720372541958176</v>
      </c>
      <c r="K192">
        <f t="shared" si="22"/>
        <v>1.0728985486114408</v>
      </c>
    </row>
    <row r="193" spans="1:11" x14ac:dyDescent="0.25">
      <c r="A193">
        <v>421.41647819999997</v>
      </c>
      <c r="B193">
        <v>0.1311069</v>
      </c>
      <c r="C193">
        <v>0.111153</v>
      </c>
      <c r="D193">
        <v>9.6994399999999995E-2</v>
      </c>
      <c r="E193">
        <v>0.1060121</v>
      </c>
      <c r="F193">
        <f t="shared" si="16"/>
        <v>0.84780434897019152</v>
      </c>
      <c r="G193">
        <f t="shared" si="17"/>
        <v>0.73981155835428947</v>
      </c>
      <c r="H193">
        <f t="shared" si="18"/>
        <v>0.80859283531225279</v>
      </c>
      <c r="I193">
        <f t="shared" si="20"/>
        <v>1.0619080218885306</v>
      </c>
      <c r="J193">
        <f t="shared" si="21"/>
        <v>1.0721335047345459</v>
      </c>
      <c r="K193">
        <f t="shared" si="22"/>
        <v>1.073240053237337</v>
      </c>
    </row>
    <row r="194" spans="1:11" x14ac:dyDescent="0.25">
      <c r="A194">
        <v>422.21217100000001</v>
      </c>
      <c r="B194">
        <v>0.12884419999999999</v>
      </c>
      <c r="C194">
        <v>0.1096611</v>
      </c>
      <c r="D194">
        <v>9.5701900000000006E-2</v>
      </c>
      <c r="E194">
        <v>0.10461910000000001</v>
      </c>
      <c r="F194">
        <f t="shared" si="16"/>
        <v>0.85111398107171299</v>
      </c>
      <c r="G194">
        <f t="shared" si="17"/>
        <v>0.74277227845723759</v>
      </c>
      <c r="H194">
        <f t="shared" si="18"/>
        <v>0.81198144736045563</v>
      </c>
      <c r="I194">
        <f t="shared" si="20"/>
        <v>1.0660534652120692</v>
      </c>
      <c r="J194">
        <f t="shared" si="21"/>
        <v>1.0764241746824079</v>
      </c>
      <c r="K194">
        <f t="shared" si="22"/>
        <v>1.077737736145459</v>
      </c>
    </row>
    <row r="195" spans="1:11" x14ac:dyDescent="0.25">
      <c r="A195">
        <v>423.00783389999998</v>
      </c>
      <c r="B195">
        <v>0.12694569999999999</v>
      </c>
      <c r="C195">
        <v>0.10795630000000001</v>
      </c>
      <c r="D195">
        <v>9.4282500000000005E-2</v>
      </c>
      <c r="E195">
        <v>0.10300810000000001</v>
      </c>
      <c r="F195">
        <f t="shared" si="16"/>
        <v>0.85041320816695654</v>
      </c>
      <c r="G195">
        <f t="shared" si="17"/>
        <v>0.74269943763357094</v>
      </c>
      <c r="H195">
        <f t="shared" si="18"/>
        <v>0.81143433767350925</v>
      </c>
      <c r="I195">
        <f t="shared" si="20"/>
        <v>1.0651757198100942</v>
      </c>
      <c r="J195">
        <f t="shared" si="21"/>
        <v>1.076318613899147</v>
      </c>
      <c r="K195">
        <f t="shared" si="22"/>
        <v>1.0770115609879483</v>
      </c>
    </row>
    <row r="196" spans="1:11" x14ac:dyDescent="0.25">
      <c r="A196">
        <v>423.80346689999999</v>
      </c>
      <c r="B196">
        <v>0.1249025</v>
      </c>
      <c r="C196">
        <v>0.1065889</v>
      </c>
      <c r="D196">
        <v>9.3116599999999994E-2</v>
      </c>
      <c r="E196">
        <v>0.1017207</v>
      </c>
      <c r="F196">
        <f t="shared" ref="F196:F259" si="23">(C196/$B196)</f>
        <v>0.85337683393046582</v>
      </c>
      <c r="G196">
        <f t="shared" ref="G196:G259" si="24">(D196/$B196)</f>
        <v>0.7455143011549008</v>
      </c>
      <c r="H196">
        <f t="shared" ref="H196:H259" si="25">(E196/$B196)</f>
        <v>0.81440083264946661</v>
      </c>
      <c r="I196">
        <f t="shared" si="20"/>
        <v>1.068887776696767</v>
      </c>
      <c r="J196">
        <f t="shared" si="21"/>
        <v>1.0803979087660536</v>
      </c>
      <c r="K196">
        <f t="shared" si="22"/>
        <v>1.0809489706295947</v>
      </c>
    </row>
    <row r="197" spans="1:11" x14ac:dyDescent="0.25">
      <c r="A197">
        <v>424.59906990000002</v>
      </c>
      <c r="B197">
        <v>0.1230439</v>
      </c>
      <c r="C197">
        <v>0.1049673</v>
      </c>
      <c r="D197">
        <v>9.1718900000000006E-2</v>
      </c>
      <c r="E197">
        <v>0.100187</v>
      </c>
      <c r="F197">
        <f t="shared" si="23"/>
        <v>0.85308820672946806</v>
      </c>
      <c r="G197">
        <f t="shared" si="24"/>
        <v>0.74541606694846319</v>
      </c>
      <c r="H197">
        <f t="shared" si="25"/>
        <v>0.81423784519183806</v>
      </c>
      <c r="I197">
        <f t="shared" si="20"/>
        <v>1.0685262598675045</v>
      </c>
      <c r="J197">
        <f t="shared" si="21"/>
        <v>1.0802555479407279</v>
      </c>
      <c r="K197">
        <f t="shared" si="22"/>
        <v>1.0807326384286857</v>
      </c>
    </row>
    <row r="198" spans="1:11" x14ac:dyDescent="0.25">
      <c r="A198">
        <v>425.3946431</v>
      </c>
      <c r="B198">
        <v>0.1212317</v>
      </c>
      <c r="C198">
        <v>0.10367460000000001</v>
      </c>
      <c r="D198">
        <v>9.0596599999999999E-2</v>
      </c>
      <c r="E198">
        <v>9.8955799999999997E-2</v>
      </c>
      <c r="F198">
        <f t="shared" si="23"/>
        <v>0.85517731748379344</v>
      </c>
      <c r="G198">
        <f t="shared" si="24"/>
        <v>0.747301242166859</v>
      </c>
      <c r="H198">
        <f t="shared" si="25"/>
        <v>0.816253504652661</v>
      </c>
      <c r="I198">
        <f t="shared" si="20"/>
        <v>1.0711429525883267</v>
      </c>
      <c r="J198">
        <f t="shared" si="21"/>
        <v>1.0829875402854183</v>
      </c>
      <c r="K198">
        <f t="shared" si="22"/>
        <v>1.0834080102259223</v>
      </c>
    </row>
    <row r="199" spans="1:11" x14ac:dyDescent="0.25">
      <c r="A199">
        <v>426.19018629999999</v>
      </c>
      <c r="B199">
        <v>0.1198622</v>
      </c>
      <c r="C199">
        <v>0.10247050000000001</v>
      </c>
      <c r="D199">
        <v>8.9514899999999994E-2</v>
      </c>
      <c r="E199">
        <v>9.7847500000000004E-2</v>
      </c>
      <c r="F199">
        <f t="shared" si="23"/>
        <v>0.85490254642414376</v>
      </c>
      <c r="G199">
        <f t="shared" si="24"/>
        <v>0.74681509266474333</v>
      </c>
      <c r="H199">
        <f t="shared" si="25"/>
        <v>0.81633325602233231</v>
      </c>
      <c r="I199">
        <f t="shared" si="20"/>
        <v>1.0707987911166628</v>
      </c>
      <c r="J199">
        <f t="shared" si="21"/>
        <v>1.08228301335063</v>
      </c>
      <c r="K199">
        <f t="shared" si="22"/>
        <v>1.083513863704328</v>
      </c>
    </row>
    <row r="200" spans="1:11" x14ac:dyDescent="0.25">
      <c r="A200">
        <v>426.98569950000001</v>
      </c>
      <c r="B200">
        <v>0.1184164</v>
      </c>
      <c r="C200">
        <v>0.1013231</v>
      </c>
      <c r="D200">
        <v>8.8598200000000002E-2</v>
      </c>
      <c r="E200">
        <v>9.67615E-2</v>
      </c>
      <c r="F200">
        <f t="shared" si="23"/>
        <v>0.85565090646228048</v>
      </c>
      <c r="G200">
        <f t="shared" si="24"/>
        <v>0.74819197340908861</v>
      </c>
      <c r="H200">
        <f t="shared" si="25"/>
        <v>0.81712921521005533</v>
      </c>
      <c r="I200">
        <f t="shared" si="20"/>
        <v>1.0717361412596804</v>
      </c>
      <c r="J200">
        <f t="shared" si="21"/>
        <v>1.0842783863092795</v>
      </c>
      <c r="K200">
        <f t="shared" si="22"/>
        <v>1.0845703351986331</v>
      </c>
    </row>
    <row r="201" spans="1:11" x14ac:dyDescent="0.25">
      <c r="A201">
        <v>427.78118289999998</v>
      </c>
      <c r="B201">
        <v>0.1171282</v>
      </c>
      <c r="C201">
        <v>0.1002601</v>
      </c>
      <c r="D201">
        <v>8.7724899999999995E-2</v>
      </c>
      <c r="E201">
        <v>9.5826300000000003E-2</v>
      </c>
      <c r="F201">
        <f t="shared" si="23"/>
        <v>0.85598600507819644</v>
      </c>
      <c r="G201">
        <f t="shared" si="24"/>
        <v>0.74896480949933486</v>
      </c>
      <c r="H201">
        <f t="shared" si="25"/>
        <v>0.81813175648562864</v>
      </c>
      <c r="I201">
        <f t="shared" si="20"/>
        <v>1.072155865349085</v>
      </c>
      <c r="J201">
        <f t="shared" si="21"/>
        <v>1.0853983789028856</v>
      </c>
      <c r="K201">
        <f t="shared" si="22"/>
        <v>1.0859010017652659</v>
      </c>
    </row>
    <row r="202" spans="1:11" x14ac:dyDescent="0.25">
      <c r="A202">
        <v>428.57663630000002</v>
      </c>
      <c r="B202">
        <v>0.1160393</v>
      </c>
      <c r="C202">
        <v>9.9477099999999999E-2</v>
      </c>
      <c r="D202">
        <v>8.7030300000000005E-2</v>
      </c>
      <c r="E202">
        <v>9.5097299999999996E-2</v>
      </c>
      <c r="F202">
        <f t="shared" si="23"/>
        <v>0.85727076947206682</v>
      </c>
      <c r="G202">
        <f t="shared" si="24"/>
        <v>0.75000710966026174</v>
      </c>
      <c r="H202">
        <f t="shared" si="25"/>
        <v>0.81952666036420418</v>
      </c>
      <c r="I202">
        <f t="shared" si="20"/>
        <v>1.0737650828740304</v>
      </c>
      <c r="J202">
        <f t="shared" si="21"/>
        <v>1.0869088783157439</v>
      </c>
      <c r="K202">
        <f t="shared" si="22"/>
        <v>1.0877524486833248</v>
      </c>
    </row>
    <row r="203" spans="1:11" x14ac:dyDescent="0.25">
      <c r="A203">
        <v>429.37205979999999</v>
      </c>
      <c r="B203">
        <v>0.1155612</v>
      </c>
      <c r="C203">
        <v>9.9095100000000005E-2</v>
      </c>
      <c r="D203">
        <v>8.6563200000000007E-2</v>
      </c>
      <c r="E203">
        <v>9.4497100000000001E-2</v>
      </c>
      <c r="F203">
        <f t="shared" si="23"/>
        <v>0.85751186384357381</v>
      </c>
      <c r="G203">
        <f t="shared" si="24"/>
        <v>0.74906802629256186</v>
      </c>
      <c r="H203">
        <f t="shared" si="25"/>
        <v>0.81772342274050458</v>
      </c>
      <c r="I203">
        <f t="shared" si="20"/>
        <v>1.0740670629799904</v>
      </c>
      <c r="J203">
        <f t="shared" si="21"/>
        <v>1.0855479604835196</v>
      </c>
      <c r="K203">
        <f t="shared" si="22"/>
        <v>1.0853590230199481</v>
      </c>
    </row>
    <row r="204" spans="1:11" x14ac:dyDescent="0.25">
      <c r="A204">
        <v>430.1674534</v>
      </c>
      <c r="B204">
        <v>0.11453919999999999</v>
      </c>
      <c r="C204">
        <v>9.8480600000000001E-2</v>
      </c>
      <c r="D204">
        <v>8.6183899999999994E-2</v>
      </c>
      <c r="E204">
        <v>9.4105099999999997E-2</v>
      </c>
      <c r="F204">
        <f t="shared" si="23"/>
        <v>0.85979821755346653</v>
      </c>
      <c r="G204">
        <f t="shared" si="24"/>
        <v>0.75244021260843452</v>
      </c>
      <c r="H204">
        <f t="shared" si="25"/>
        <v>0.82159732213949466</v>
      </c>
      <c r="I204">
        <f t="shared" si="20"/>
        <v>1.0769308101975634</v>
      </c>
      <c r="J204">
        <f t="shared" si="21"/>
        <v>1.0904349264853714</v>
      </c>
      <c r="K204">
        <f t="shared" si="22"/>
        <v>1.0905008246976771</v>
      </c>
    </row>
    <row r="205" spans="1:11" x14ac:dyDescent="0.25">
      <c r="A205">
        <v>430.9628171</v>
      </c>
      <c r="B205">
        <v>0.1139078</v>
      </c>
      <c r="C205">
        <v>9.7996100000000003E-2</v>
      </c>
      <c r="D205">
        <v>8.5795999999999997E-2</v>
      </c>
      <c r="E205">
        <v>9.3693100000000001E-2</v>
      </c>
      <c r="F205">
        <f t="shared" si="23"/>
        <v>0.86031070743180005</v>
      </c>
      <c r="G205">
        <f t="shared" si="24"/>
        <v>0.75320566282554835</v>
      </c>
      <c r="H205">
        <f t="shared" si="25"/>
        <v>0.82253454109376178</v>
      </c>
      <c r="I205">
        <f t="shared" si="20"/>
        <v>1.0775727237635886</v>
      </c>
      <c r="J205">
        <f t="shared" si="21"/>
        <v>1.0915442154856672</v>
      </c>
      <c r="K205">
        <f t="shared" si="22"/>
        <v>1.0917447893687025</v>
      </c>
    </row>
    <row r="206" spans="1:11" x14ac:dyDescent="0.25">
      <c r="A206">
        <v>431.75815080000001</v>
      </c>
      <c r="B206">
        <v>0.1136558</v>
      </c>
      <c r="C206">
        <v>9.7837300000000002E-2</v>
      </c>
      <c r="D206">
        <v>8.5651400000000003E-2</v>
      </c>
      <c r="E206">
        <v>9.3537899999999993E-2</v>
      </c>
      <c r="F206">
        <f t="shared" si="23"/>
        <v>0.86082100517527482</v>
      </c>
      <c r="G206">
        <f t="shared" si="24"/>
        <v>0.75360342367041544</v>
      </c>
      <c r="H206">
        <f t="shared" si="25"/>
        <v>0.82299275531913019</v>
      </c>
      <c r="I206">
        <f t="shared" si="20"/>
        <v>1.0782118915951828</v>
      </c>
      <c r="J206">
        <f t="shared" si="21"/>
        <v>1.0921206497463081</v>
      </c>
      <c r="K206">
        <f t="shared" si="22"/>
        <v>1.0923529741536178</v>
      </c>
    </row>
    <row r="207" spans="1:11" x14ac:dyDescent="0.25">
      <c r="A207">
        <v>432.55345460000001</v>
      </c>
      <c r="B207">
        <v>0.1133284</v>
      </c>
      <c r="C207">
        <v>9.77571E-2</v>
      </c>
      <c r="D207">
        <v>8.5583099999999995E-2</v>
      </c>
      <c r="E207">
        <v>9.3456999999999998E-2</v>
      </c>
      <c r="F207">
        <f t="shared" si="23"/>
        <v>0.86260019553792344</v>
      </c>
      <c r="G207">
        <f t="shared" si="24"/>
        <v>0.75517787244856538</v>
      </c>
      <c r="H207">
        <f t="shared" si="25"/>
        <v>0.82465648504699618</v>
      </c>
      <c r="I207">
        <f t="shared" si="20"/>
        <v>1.0804403969347205</v>
      </c>
      <c r="J207">
        <f t="shared" si="21"/>
        <v>1.0944023379241705</v>
      </c>
      <c r="K207">
        <f t="shared" si="22"/>
        <v>1.0945612318869651</v>
      </c>
    </row>
    <row r="208" spans="1:11" x14ac:dyDescent="0.25">
      <c r="A208">
        <v>433.34872849999999</v>
      </c>
      <c r="B208">
        <v>0.1132258</v>
      </c>
      <c r="C208">
        <v>9.7714499999999996E-2</v>
      </c>
      <c r="D208">
        <v>8.5583800000000002E-2</v>
      </c>
      <c r="E208">
        <v>9.3503799999999998E-2</v>
      </c>
      <c r="F208">
        <f t="shared" si="23"/>
        <v>0.86300560472966403</v>
      </c>
      <c r="G208">
        <f t="shared" si="24"/>
        <v>0.75586836215774145</v>
      </c>
      <c r="H208">
        <f t="shared" si="25"/>
        <v>0.8258170840921415</v>
      </c>
      <c r="I208">
        <f t="shared" si="20"/>
        <v>1.0809481877633234</v>
      </c>
      <c r="J208">
        <f t="shared" si="21"/>
        <v>1.0954029942987868</v>
      </c>
      <c r="K208">
        <f t="shared" si="22"/>
        <v>1.0961016875113561</v>
      </c>
    </row>
    <row r="209" spans="1:11" x14ac:dyDescent="0.25">
      <c r="A209">
        <v>434.14397250000002</v>
      </c>
      <c r="B209">
        <v>0.1133367</v>
      </c>
      <c r="C209">
        <v>9.7991099999999998E-2</v>
      </c>
      <c r="D209">
        <v>8.5834099999999997E-2</v>
      </c>
      <c r="E209">
        <v>9.3715000000000007E-2</v>
      </c>
      <c r="F209">
        <f t="shared" si="23"/>
        <v>0.86460166918570946</v>
      </c>
      <c r="G209">
        <f t="shared" si="24"/>
        <v>0.75733720851233532</v>
      </c>
      <c r="H209">
        <f t="shared" si="25"/>
        <v>0.82687249584644695</v>
      </c>
      <c r="I209">
        <f t="shared" si="20"/>
        <v>1.0829473207606766</v>
      </c>
      <c r="J209">
        <f t="shared" si="21"/>
        <v>1.0975316436450751</v>
      </c>
      <c r="K209">
        <f t="shared" si="22"/>
        <v>1.0975025287232876</v>
      </c>
    </row>
    <row r="210" spans="1:11" x14ac:dyDescent="0.25">
      <c r="A210">
        <v>434.93918650000001</v>
      </c>
      <c r="B210">
        <v>0.11344070000000001</v>
      </c>
      <c r="C210">
        <v>9.8211800000000002E-2</v>
      </c>
      <c r="D210">
        <v>8.6038600000000007E-2</v>
      </c>
      <c r="E210">
        <v>9.3945600000000004E-2</v>
      </c>
      <c r="F210">
        <f t="shared" si="23"/>
        <v>0.8657545307812804</v>
      </c>
      <c r="G210">
        <f t="shared" si="24"/>
        <v>0.75844560197530519</v>
      </c>
      <c r="H210">
        <f t="shared" si="25"/>
        <v>0.82814721700412641</v>
      </c>
      <c r="I210">
        <f t="shared" si="20"/>
        <v>1.0843913248849193</v>
      </c>
      <c r="J210">
        <f t="shared" si="21"/>
        <v>1.0991379253456774</v>
      </c>
      <c r="K210">
        <f t="shared" si="22"/>
        <v>1.0991944578913249</v>
      </c>
    </row>
    <row r="211" spans="1:11" x14ac:dyDescent="0.25">
      <c r="A211">
        <v>435.73437059999998</v>
      </c>
      <c r="B211">
        <v>0.1137807</v>
      </c>
      <c r="C211">
        <v>9.8553699999999994E-2</v>
      </c>
      <c r="D211">
        <v>8.6329799999999998E-2</v>
      </c>
      <c r="E211">
        <v>9.4294900000000001E-2</v>
      </c>
      <c r="F211">
        <f t="shared" si="23"/>
        <v>0.86617238248666073</v>
      </c>
      <c r="G211">
        <f t="shared" si="24"/>
        <v>0.75873852068057235</v>
      </c>
      <c r="H211">
        <f t="shared" si="25"/>
        <v>0.82874248444595611</v>
      </c>
      <c r="I211">
        <f t="shared" si="20"/>
        <v>1.0849147004472672</v>
      </c>
      <c r="J211">
        <f t="shared" si="21"/>
        <v>1.0995624225768088</v>
      </c>
      <c r="K211">
        <f t="shared" si="22"/>
        <v>1.0999845525261767</v>
      </c>
    </row>
    <row r="212" spans="1:11" x14ac:dyDescent="0.25">
      <c r="A212">
        <v>436.52952479999999</v>
      </c>
      <c r="B212">
        <v>0.1142599</v>
      </c>
      <c r="C212">
        <v>9.8906400000000005E-2</v>
      </c>
      <c r="D212">
        <v>8.6705599999999994E-2</v>
      </c>
      <c r="E212">
        <v>9.4701999999999995E-2</v>
      </c>
      <c r="F212">
        <f t="shared" si="23"/>
        <v>0.86562652339097101</v>
      </c>
      <c r="G212">
        <f t="shared" si="24"/>
        <v>0.75884540420567492</v>
      </c>
      <c r="H212">
        <f t="shared" si="25"/>
        <v>0.82882971191117794</v>
      </c>
      <c r="I212">
        <f t="shared" si="20"/>
        <v>1.0842309906346934</v>
      </c>
      <c r="J212">
        <f t="shared" si="21"/>
        <v>1.0997173179783102</v>
      </c>
      <c r="K212">
        <f t="shared" si="22"/>
        <v>1.1001003289779705</v>
      </c>
    </row>
    <row r="213" spans="1:11" x14ac:dyDescent="0.25">
      <c r="A213">
        <v>437.32464900000002</v>
      </c>
      <c r="B213">
        <v>0.11472250000000001</v>
      </c>
      <c r="C213">
        <v>9.9562200000000003E-2</v>
      </c>
      <c r="D213">
        <v>8.7300100000000005E-2</v>
      </c>
      <c r="E213">
        <v>9.5314300000000005E-2</v>
      </c>
      <c r="F213">
        <f t="shared" si="23"/>
        <v>0.86785242650744188</v>
      </c>
      <c r="G213">
        <f t="shared" si="24"/>
        <v>0.76096755213667766</v>
      </c>
      <c r="H213">
        <f t="shared" si="25"/>
        <v>0.83082481640480288</v>
      </c>
      <c r="I213">
        <f t="shared" si="20"/>
        <v>1.0870190211256883</v>
      </c>
      <c r="J213">
        <f t="shared" si="21"/>
        <v>1.1027927307278655</v>
      </c>
      <c r="K213">
        <f t="shared" si="22"/>
        <v>1.1027484182998666</v>
      </c>
    </row>
    <row r="214" spans="1:11" x14ac:dyDescent="0.25">
      <c r="A214">
        <v>438.1197434</v>
      </c>
      <c r="B214">
        <v>0.1154524</v>
      </c>
      <c r="C214">
        <v>0.100198</v>
      </c>
      <c r="D214">
        <v>8.7822800000000006E-2</v>
      </c>
      <c r="E214">
        <v>9.5880900000000005E-2</v>
      </c>
      <c r="F214">
        <f t="shared" si="23"/>
        <v>0.86787282031382629</v>
      </c>
      <c r="G214">
        <f t="shared" si="24"/>
        <v>0.76068405680609508</v>
      </c>
      <c r="H214">
        <f t="shared" si="25"/>
        <v>0.83047992072923571</v>
      </c>
      <c r="I214">
        <f t="shared" si="20"/>
        <v>1.0870445651637943</v>
      </c>
      <c r="J214">
        <f t="shared" si="21"/>
        <v>1.1023818898334228</v>
      </c>
      <c r="K214">
        <f t="shared" si="22"/>
        <v>1.1022906404949666</v>
      </c>
    </row>
    <row r="215" spans="1:11" x14ac:dyDescent="0.25">
      <c r="A215">
        <v>438.91480780000001</v>
      </c>
      <c r="B215">
        <v>0.1168539</v>
      </c>
      <c r="C215">
        <v>0.10054009999999999</v>
      </c>
      <c r="D215">
        <v>8.8185799999999995E-2</v>
      </c>
      <c r="E215">
        <v>9.6452700000000002E-2</v>
      </c>
      <c r="F215">
        <f t="shared" si="23"/>
        <v>0.86039148030147039</v>
      </c>
      <c r="G215">
        <f t="shared" si="24"/>
        <v>0.75466715274372531</v>
      </c>
      <c r="H215">
        <f t="shared" si="25"/>
        <v>0.82541275900932709</v>
      </c>
      <c r="I215">
        <f t="shared" si="20"/>
        <v>1.0776738949339866</v>
      </c>
      <c r="J215">
        <f t="shared" si="21"/>
        <v>1.0936622038982771</v>
      </c>
      <c r="K215">
        <f t="shared" si="22"/>
        <v>1.0955650294376578</v>
      </c>
    </row>
    <row r="216" spans="1:11" x14ac:dyDescent="0.25">
      <c r="A216">
        <v>439.70984229999999</v>
      </c>
      <c r="B216">
        <v>0.11693630000000001</v>
      </c>
      <c r="C216">
        <v>0.1017335</v>
      </c>
      <c r="D216">
        <v>8.9186600000000005E-2</v>
      </c>
      <c r="E216">
        <v>9.7335099999999994E-2</v>
      </c>
      <c r="F216">
        <f t="shared" si="23"/>
        <v>0.86999075565072603</v>
      </c>
      <c r="G216">
        <f t="shared" si="24"/>
        <v>0.76269387692273483</v>
      </c>
      <c r="H216">
        <f t="shared" si="25"/>
        <v>0.83237711471972342</v>
      </c>
      <c r="I216">
        <f t="shared" si="20"/>
        <v>1.0896973617988044</v>
      </c>
      <c r="J216">
        <f t="shared" si="21"/>
        <v>1.1052945173278246</v>
      </c>
      <c r="K216">
        <f t="shared" si="22"/>
        <v>1.1048087738377712</v>
      </c>
    </row>
    <row r="217" spans="1:11" x14ac:dyDescent="0.25">
      <c r="A217">
        <v>440.5048468</v>
      </c>
      <c r="B217">
        <v>0.1181165</v>
      </c>
      <c r="C217">
        <v>0.10257520000000001</v>
      </c>
      <c r="D217">
        <v>8.99538E-2</v>
      </c>
      <c r="E217">
        <v>9.8054100000000005E-2</v>
      </c>
      <c r="F217">
        <f t="shared" si="23"/>
        <v>0.86842397124872484</v>
      </c>
      <c r="G217">
        <f t="shared" si="24"/>
        <v>0.76156845148645613</v>
      </c>
      <c r="H217">
        <f t="shared" si="25"/>
        <v>0.83014735451863209</v>
      </c>
      <c r="I217">
        <f t="shared" si="20"/>
        <v>1.0877349032114241</v>
      </c>
      <c r="J217">
        <f t="shared" si="21"/>
        <v>1.1036635529238634</v>
      </c>
      <c r="K217">
        <f t="shared" si="22"/>
        <v>1.1018492275093628</v>
      </c>
    </row>
    <row r="218" spans="1:11" x14ac:dyDescent="0.25">
      <c r="A218">
        <v>441.29982150000001</v>
      </c>
      <c r="B218">
        <v>0.1186962</v>
      </c>
      <c r="C218">
        <v>0.1034718</v>
      </c>
      <c r="D218">
        <v>9.0716000000000005E-2</v>
      </c>
      <c r="E218">
        <v>9.9015500000000006E-2</v>
      </c>
      <c r="F218">
        <f t="shared" si="23"/>
        <v>0.8717364161615957</v>
      </c>
      <c r="G218">
        <f t="shared" si="24"/>
        <v>0.76427046527184528</v>
      </c>
      <c r="H218">
        <f t="shared" si="25"/>
        <v>0.83419267002650466</v>
      </c>
      <c r="I218">
        <f t="shared" si="20"/>
        <v>1.0918838696909119</v>
      </c>
      <c r="J218">
        <f t="shared" si="21"/>
        <v>1.1075793061678578</v>
      </c>
      <c r="K218">
        <f t="shared" si="22"/>
        <v>1.107218548682428</v>
      </c>
    </row>
    <row r="219" spans="1:11" x14ac:dyDescent="0.25">
      <c r="A219">
        <v>442.09476619999998</v>
      </c>
      <c r="B219">
        <v>0.11981319999999999</v>
      </c>
      <c r="C219">
        <v>0.1043785</v>
      </c>
      <c r="D219">
        <v>9.1529600000000003E-2</v>
      </c>
      <c r="E219">
        <v>9.9927299999999997E-2</v>
      </c>
      <c r="F219">
        <f t="shared" si="23"/>
        <v>0.87117696547625811</v>
      </c>
      <c r="G219">
        <f t="shared" si="24"/>
        <v>0.7639358601556423</v>
      </c>
      <c r="H219">
        <f t="shared" si="25"/>
        <v>0.83402580016225258</v>
      </c>
      <c r="I219">
        <f t="shared" si="20"/>
        <v>1.0911831358820649</v>
      </c>
      <c r="J219">
        <f t="shared" si="21"/>
        <v>1.1070943970692018</v>
      </c>
      <c r="K219">
        <f t="shared" si="22"/>
        <v>1.1069970633882571</v>
      </c>
    </row>
    <row r="220" spans="1:11" x14ac:dyDescent="0.25">
      <c r="A220">
        <v>442.889681</v>
      </c>
      <c r="B220">
        <v>0.12097280000000001</v>
      </c>
      <c r="C220">
        <v>0.1054556</v>
      </c>
      <c r="D220">
        <v>9.2525999999999997E-2</v>
      </c>
      <c r="E220">
        <v>0.10091600000000001</v>
      </c>
      <c r="F220">
        <f t="shared" si="23"/>
        <v>0.87172984340281445</v>
      </c>
      <c r="G220">
        <f t="shared" si="24"/>
        <v>0.76484961908792715</v>
      </c>
      <c r="H220">
        <f t="shared" si="25"/>
        <v>0.83420405248121898</v>
      </c>
      <c r="I220">
        <f t="shared" si="20"/>
        <v>1.0918756370541201</v>
      </c>
      <c r="J220">
        <f t="shared" si="21"/>
        <v>1.1084186147777388</v>
      </c>
      <c r="K220">
        <f t="shared" si="22"/>
        <v>1.1072336565411303</v>
      </c>
    </row>
    <row r="221" spans="1:11" x14ac:dyDescent="0.25">
      <c r="A221">
        <v>443.68456579999997</v>
      </c>
      <c r="B221">
        <v>0.1221053</v>
      </c>
      <c r="C221">
        <v>0.1066256</v>
      </c>
      <c r="D221">
        <v>9.3502799999999997E-2</v>
      </c>
      <c r="E221">
        <v>0.10204530000000001</v>
      </c>
      <c r="F221">
        <f t="shared" si="23"/>
        <v>0.87322663307817106</v>
      </c>
      <c r="G221">
        <f t="shared" si="24"/>
        <v>0.76575545860826677</v>
      </c>
      <c r="H221">
        <f t="shared" si="25"/>
        <v>0.83571556680995829</v>
      </c>
      <c r="I221">
        <f t="shared" si="20"/>
        <v>1.0937504245157221</v>
      </c>
      <c r="J221">
        <f t="shared" si="21"/>
        <v>1.1097313556895314</v>
      </c>
      <c r="K221">
        <f t="shared" si="22"/>
        <v>1.1092398797573164</v>
      </c>
    </row>
    <row r="222" spans="1:11" x14ac:dyDescent="0.25">
      <c r="A222">
        <v>444.47942069999999</v>
      </c>
      <c r="B222">
        <v>0.1232526</v>
      </c>
      <c r="C222">
        <v>0.1077292</v>
      </c>
      <c r="D222">
        <v>9.4518400000000002E-2</v>
      </c>
      <c r="E222">
        <v>0.1031275</v>
      </c>
      <c r="F222">
        <f t="shared" si="23"/>
        <v>0.87405214981266111</v>
      </c>
      <c r="G222">
        <f t="shared" si="24"/>
        <v>0.76686739265540849</v>
      </c>
      <c r="H222">
        <f t="shared" si="25"/>
        <v>0.8367166291015361</v>
      </c>
      <c r="I222">
        <f t="shared" si="20"/>
        <v>1.094784416430983</v>
      </c>
      <c r="J222">
        <f t="shared" si="21"/>
        <v>1.1113427683979888</v>
      </c>
      <c r="K222">
        <f t="shared" si="22"/>
        <v>1.1105685832780345</v>
      </c>
    </row>
    <row r="223" spans="1:11" x14ac:dyDescent="0.25">
      <c r="A223">
        <v>445.27424580000002</v>
      </c>
      <c r="B223">
        <v>0.1245117</v>
      </c>
      <c r="C223">
        <v>0.10893369999999999</v>
      </c>
      <c r="D223">
        <v>9.5631400000000005E-2</v>
      </c>
      <c r="E223">
        <v>0.1042975</v>
      </c>
      <c r="F223">
        <f t="shared" si="23"/>
        <v>0.87488725959086566</v>
      </c>
      <c r="G223">
        <f t="shared" si="24"/>
        <v>0.76805151644383618</v>
      </c>
      <c r="H223">
        <f t="shared" si="25"/>
        <v>0.83765220457193978</v>
      </c>
      <c r="I223">
        <f t="shared" si="20"/>
        <v>1.0958304240077432</v>
      </c>
      <c r="J223">
        <f t="shared" si="21"/>
        <v>1.1130587983423581</v>
      </c>
      <c r="K223">
        <f t="shared" si="22"/>
        <v>1.1118103665635317</v>
      </c>
    </row>
    <row r="224" spans="1:11" x14ac:dyDescent="0.25">
      <c r="A224">
        <v>446.06904079999998</v>
      </c>
      <c r="B224">
        <v>0.12581490000000001</v>
      </c>
      <c r="C224">
        <v>0.1102496</v>
      </c>
      <c r="D224">
        <v>9.6724400000000002E-2</v>
      </c>
      <c r="E224">
        <v>0.10549169999999999</v>
      </c>
      <c r="F224">
        <f t="shared" si="23"/>
        <v>0.87628412850942139</v>
      </c>
      <c r="G224">
        <f t="shared" si="24"/>
        <v>0.76878334760032396</v>
      </c>
      <c r="H224">
        <f t="shared" si="25"/>
        <v>0.83846746291575946</v>
      </c>
      <c r="I224">
        <f t="shared" si="20"/>
        <v>1.0975800568233129</v>
      </c>
      <c r="J224">
        <f t="shared" si="21"/>
        <v>1.1141193666638705</v>
      </c>
      <c r="K224">
        <f t="shared" si="22"/>
        <v>1.112892453703205</v>
      </c>
    </row>
    <row r="225" spans="1:11" x14ac:dyDescent="0.25">
      <c r="A225">
        <v>446.86380600000001</v>
      </c>
      <c r="B225">
        <v>0.1271756</v>
      </c>
      <c r="C225">
        <v>0.11139499999999999</v>
      </c>
      <c r="D225">
        <v>9.7793500000000005E-2</v>
      </c>
      <c r="E225">
        <v>0.1066474</v>
      </c>
      <c r="F225">
        <f t="shared" si="23"/>
        <v>0.87591487675308777</v>
      </c>
      <c r="G225">
        <f t="shared" si="24"/>
        <v>0.76896432963555905</v>
      </c>
      <c r="H225">
        <f t="shared" si="25"/>
        <v>0.83858381639245272</v>
      </c>
      <c r="I225">
        <f t="shared" si="20"/>
        <v>1.0971175545931424</v>
      </c>
      <c r="J225">
        <f t="shared" si="21"/>
        <v>1.1143816454854696</v>
      </c>
      <c r="K225">
        <f t="shared" si="22"/>
        <v>1.1130468889221026</v>
      </c>
    </row>
    <row r="226" spans="1:11" x14ac:dyDescent="0.25">
      <c r="A226">
        <v>447.6585412</v>
      </c>
      <c r="B226">
        <v>0.1285261</v>
      </c>
      <c r="C226">
        <v>0.1126229</v>
      </c>
      <c r="D226">
        <v>9.8907800000000004E-2</v>
      </c>
      <c r="E226">
        <v>0.1077862</v>
      </c>
      <c r="F226">
        <f t="shared" si="23"/>
        <v>0.87626482091964197</v>
      </c>
      <c r="G226">
        <f t="shared" si="24"/>
        <v>0.7695541994972227</v>
      </c>
      <c r="H226">
        <f t="shared" si="25"/>
        <v>0.83863277575527462</v>
      </c>
      <c r="I226">
        <f t="shared" si="20"/>
        <v>1.0975558733138806</v>
      </c>
      <c r="J226">
        <f t="shared" si="21"/>
        <v>1.1152364837682474</v>
      </c>
      <c r="K226">
        <f t="shared" si="22"/>
        <v>1.1131118723684885</v>
      </c>
    </row>
    <row r="227" spans="1:11" x14ac:dyDescent="0.25">
      <c r="A227">
        <v>448.4532466</v>
      </c>
      <c r="B227">
        <v>0.12989300000000001</v>
      </c>
      <c r="C227">
        <v>0.1138715</v>
      </c>
      <c r="D227">
        <v>9.99583E-2</v>
      </c>
      <c r="E227">
        <v>0.108984</v>
      </c>
      <c r="F227">
        <f t="shared" si="23"/>
        <v>0.8766561708483136</v>
      </c>
      <c r="G227">
        <f t="shared" si="24"/>
        <v>0.76954339340842071</v>
      </c>
      <c r="H227">
        <f t="shared" si="25"/>
        <v>0.83902904698482594</v>
      </c>
      <c r="I227">
        <f t="shared" si="20"/>
        <v>1.0980460543670054</v>
      </c>
      <c r="J227">
        <f t="shared" si="21"/>
        <v>1.1152208236048868</v>
      </c>
      <c r="K227">
        <f t="shared" si="22"/>
        <v>1.1136378406147145</v>
      </c>
    </row>
    <row r="228" spans="1:11" x14ac:dyDescent="0.25">
      <c r="A228">
        <v>449.24792189999999</v>
      </c>
      <c r="B228">
        <v>0.13133410000000001</v>
      </c>
      <c r="C228">
        <v>0.1153865</v>
      </c>
      <c r="D228">
        <v>0.1012829</v>
      </c>
      <c r="E228">
        <v>0.1104309</v>
      </c>
      <c r="F228">
        <f t="shared" si="23"/>
        <v>0.87857228244606689</v>
      </c>
      <c r="G228">
        <f t="shared" si="24"/>
        <v>0.77118509206672137</v>
      </c>
      <c r="H228">
        <f t="shared" si="25"/>
        <v>0.84083950778967531</v>
      </c>
      <c r="I228">
        <f t="shared" si="20"/>
        <v>1.1004460588951248</v>
      </c>
      <c r="J228">
        <f t="shared" si="21"/>
        <v>1.1175999701812898</v>
      </c>
      <c r="K228">
        <f t="shared" si="22"/>
        <v>1.116040853559827</v>
      </c>
    </row>
    <row r="229" spans="1:11" x14ac:dyDescent="0.25">
      <c r="A229">
        <v>450.0425674</v>
      </c>
      <c r="B229">
        <v>0.1326975</v>
      </c>
      <c r="C229">
        <v>0.1166591</v>
      </c>
      <c r="D229">
        <v>0.1024475</v>
      </c>
      <c r="E229">
        <v>0.1116914</v>
      </c>
      <c r="F229">
        <f t="shared" si="23"/>
        <v>0.87913562802614975</v>
      </c>
      <c r="G229">
        <f t="shared" si="24"/>
        <v>0.77203790576310782</v>
      </c>
      <c r="H229">
        <f t="shared" si="25"/>
        <v>0.84169935379340233</v>
      </c>
      <c r="I229">
        <f t="shared" si="20"/>
        <v>1.1011516712115892</v>
      </c>
      <c r="J229">
        <f t="shared" si="21"/>
        <v>1.1188358661697579</v>
      </c>
      <c r="K229">
        <f t="shared" si="22"/>
        <v>1.1171821216128139</v>
      </c>
    </row>
    <row r="230" spans="1:11" x14ac:dyDescent="0.25">
      <c r="A230">
        <v>450.83718290000002</v>
      </c>
      <c r="B230">
        <v>0.134182</v>
      </c>
      <c r="C230">
        <v>0.1180247</v>
      </c>
      <c r="D230">
        <v>0.1036605</v>
      </c>
      <c r="E230">
        <v>0.11304980000000001</v>
      </c>
      <c r="F230">
        <f t="shared" si="23"/>
        <v>0.87958668077685531</v>
      </c>
      <c r="G230">
        <f t="shared" si="24"/>
        <v>0.77253655482851658</v>
      </c>
      <c r="H230">
        <f t="shared" si="25"/>
        <v>0.84251091800688627</v>
      </c>
      <c r="I230">
        <f t="shared" si="20"/>
        <v>1.1017166323784562</v>
      </c>
      <c r="J230">
        <f t="shared" si="21"/>
        <v>1.1195585074479215</v>
      </c>
      <c r="K230">
        <f t="shared" si="22"/>
        <v>1.118259305557127</v>
      </c>
    </row>
    <row r="231" spans="1:11" x14ac:dyDescent="0.25">
      <c r="A231">
        <v>451.63176859999999</v>
      </c>
      <c r="B231">
        <v>0.1356858</v>
      </c>
      <c r="C231">
        <v>0.1192766</v>
      </c>
      <c r="D231">
        <v>0.104756</v>
      </c>
      <c r="E231">
        <v>0.11423030000000001</v>
      </c>
      <c r="F231">
        <f t="shared" si="23"/>
        <v>0.87906472158472004</v>
      </c>
      <c r="G231">
        <f t="shared" si="24"/>
        <v>0.77204836467780713</v>
      </c>
      <c r="H231">
        <f t="shared" si="25"/>
        <v>0.84187365221710753</v>
      </c>
      <c r="I231">
        <f t="shared" si="20"/>
        <v>1.1010628581274746</v>
      </c>
      <c r="J231">
        <f t="shared" si="21"/>
        <v>1.1188510232090683</v>
      </c>
      <c r="K231">
        <f t="shared" si="22"/>
        <v>1.1174134667860176</v>
      </c>
    </row>
    <row r="232" spans="1:11" x14ac:dyDescent="0.25">
      <c r="A232">
        <v>452.42632420000001</v>
      </c>
      <c r="B232">
        <v>0.1369707</v>
      </c>
      <c r="C232">
        <v>0.12047819999999999</v>
      </c>
      <c r="D232">
        <v>0.1058673</v>
      </c>
      <c r="E232">
        <v>0.1153981</v>
      </c>
      <c r="F232">
        <f t="shared" si="23"/>
        <v>0.87959103662316096</v>
      </c>
      <c r="G232">
        <f t="shared" si="24"/>
        <v>0.77291931778110212</v>
      </c>
      <c r="H232">
        <f t="shared" si="25"/>
        <v>0.84250208256218306</v>
      </c>
      <c r="I232">
        <f t="shared" ref="I232:I295" si="26">(F232/F$167)</f>
        <v>1.1017220882458858</v>
      </c>
      <c r="J232">
        <f t="shared" ref="J232:J295" si="27">(G232/G$167)</f>
        <v>1.1201132067915638</v>
      </c>
      <c r="K232">
        <f t="shared" ref="K232:K295" si="28">(H232/H$167)</f>
        <v>1.1182475783283792</v>
      </c>
    </row>
    <row r="233" spans="1:11" x14ac:dyDescent="0.25">
      <c r="A233">
        <v>453.22084999999998</v>
      </c>
      <c r="B233">
        <v>0.13821020000000001</v>
      </c>
      <c r="C233">
        <v>0.12172810000000001</v>
      </c>
      <c r="D233">
        <v>0.1069881</v>
      </c>
      <c r="E233">
        <v>0.1166247</v>
      </c>
      <c r="F233">
        <f t="shared" si="23"/>
        <v>0.88074613885226993</v>
      </c>
      <c r="G233">
        <f t="shared" si="24"/>
        <v>0.77409699139426758</v>
      </c>
      <c r="H233">
        <f t="shared" si="25"/>
        <v>0.843821223035637</v>
      </c>
      <c r="I233">
        <f t="shared" si="26"/>
        <v>1.1031688988510473</v>
      </c>
      <c r="J233">
        <f t="shared" si="27"/>
        <v>1.1218198891541984</v>
      </c>
      <c r="K233">
        <f t="shared" si="28"/>
        <v>1.1199984649676487</v>
      </c>
    </row>
    <row r="234" spans="1:11" x14ac:dyDescent="0.25">
      <c r="A234">
        <v>454.01534579999998</v>
      </c>
      <c r="B234">
        <v>0.1395438</v>
      </c>
      <c r="C234">
        <v>0.12289219999999999</v>
      </c>
      <c r="D234">
        <v>0.1080638</v>
      </c>
      <c r="E234">
        <v>0.1177368</v>
      </c>
      <c r="F234">
        <f t="shared" si="23"/>
        <v>0.88067115844630861</v>
      </c>
      <c r="G234">
        <f t="shared" si="24"/>
        <v>0.77440774867819284</v>
      </c>
      <c r="H234">
        <f t="shared" si="25"/>
        <v>0.8437264858775525</v>
      </c>
      <c r="I234">
        <f t="shared" si="26"/>
        <v>1.103074982967422</v>
      </c>
      <c r="J234">
        <f t="shared" si="27"/>
        <v>1.1222702380196279</v>
      </c>
      <c r="K234">
        <f t="shared" si="28"/>
        <v>1.1198727209489709</v>
      </c>
    </row>
    <row r="235" spans="1:11" x14ac:dyDescent="0.25">
      <c r="A235">
        <v>454.80981179999998</v>
      </c>
      <c r="B235">
        <v>0.14076159999999999</v>
      </c>
      <c r="C235">
        <v>0.1240179</v>
      </c>
      <c r="D235">
        <v>0.1089878</v>
      </c>
      <c r="E235">
        <v>0.11878710000000001</v>
      </c>
      <c r="F235">
        <f t="shared" si="23"/>
        <v>0.88104923501864152</v>
      </c>
      <c r="G235">
        <f t="shared" si="24"/>
        <v>0.77427224470310085</v>
      </c>
      <c r="H235">
        <f t="shared" si="25"/>
        <v>0.84388853209966364</v>
      </c>
      <c r="I235">
        <f t="shared" si="26"/>
        <v>1.1035485386239083</v>
      </c>
      <c r="J235">
        <f t="shared" si="27"/>
        <v>1.1220738659163805</v>
      </c>
      <c r="K235">
        <f t="shared" si="28"/>
        <v>1.1200878038540505</v>
      </c>
    </row>
    <row r="236" spans="1:11" x14ac:dyDescent="0.25">
      <c r="A236">
        <v>455.60424769999997</v>
      </c>
      <c r="B236">
        <v>0.1418912</v>
      </c>
      <c r="C236">
        <v>0.12503710000000001</v>
      </c>
      <c r="D236">
        <v>0.1099995</v>
      </c>
      <c r="E236">
        <v>0.1199447</v>
      </c>
      <c r="F236">
        <f t="shared" si="23"/>
        <v>0.88121814460657188</v>
      </c>
      <c r="G236">
        <f t="shared" si="24"/>
        <v>0.77523835163843846</v>
      </c>
      <c r="H236">
        <f t="shared" si="25"/>
        <v>0.84532867436458359</v>
      </c>
      <c r="I236">
        <f t="shared" si="26"/>
        <v>1.1037601044723437</v>
      </c>
      <c r="J236">
        <f t="shared" si="27"/>
        <v>1.1234739462514809</v>
      </c>
      <c r="K236">
        <f t="shared" si="28"/>
        <v>1.1219992953904243</v>
      </c>
    </row>
    <row r="237" spans="1:11" x14ac:dyDescent="0.25">
      <c r="A237">
        <v>456.39865379999998</v>
      </c>
      <c r="B237">
        <v>0.14263020000000001</v>
      </c>
      <c r="C237">
        <v>0.12596299999999999</v>
      </c>
      <c r="D237">
        <v>0.1109641</v>
      </c>
      <c r="E237">
        <v>0.12088839999999999</v>
      </c>
      <c r="F237">
        <f t="shared" si="23"/>
        <v>0.88314396249882554</v>
      </c>
      <c r="G237">
        <f t="shared" si="24"/>
        <v>0.77798460634564059</v>
      </c>
      <c r="H237">
        <f t="shared" si="25"/>
        <v>0.84756524214366935</v>
      </c>
      <c r="I237">
        <f t="shared" si="26"/>
        <v>1.1061722665129898</v>
      </c>
      <c r="J237">
        <f t="shared" si="27"/>
        <v>1.1274538133553094</v>
      </c>
      <c r="K237">
        <f t="shared" si="28"/>
        <v>1.1249678773731822</v>
      </c>
    </row>
    <row r="238" spans="1:11" x14ac:dyDescent="0.25">
      <c r="A238">
        <v>457.1930299</v>
      </c>
      <c r="B238">
        <v>0.14389270000000001</v>
      </c>
      <c r="C238">
        <v>0.12698619999999999</v>
      </c>
      <c r="D238">
        <v>0.1116793</v>
      </c>
      <c r="E238">
        <v>0.1217584</v>
      </c>
      <c r="F238">
        <f t="shared" si="23"/>
        <v>0.88250620080101339</v>
      </c>
      <c r="G238">
        <f t="shared" si="24"/>
        <v>0.77612901835881865</v>
      </c>
      <c r="H238">
        <f t="shared" si="25"/>
        <v>0.84617496231566991</v>
      </c>
      <c r="I238">
        <f t="shared" si="26"/>
        <v>1.1053734451059252</v>
      </c>
      <c r="J238">
        <f t="shared" si="27"/>
        <v>1.1247646987704005</v>
      </c>
      <c r="K238">
        <f t="shared" si="28"/>
        <v>1.1231225679276182</v>
      </c>
    </row>
    <row r="239" spans="1:11" x14ac:dyDescent="0.25">
      <c r="A239">
        <v>457.98737620000003</v>
      </c>
      <c r="B239">
        <v>0.14442540000000001</v>
      </c>
      <c r="C239">
        <v>0.12778590000000001</v>
      </c>
      <c r="D239">
        <v>0.1124156</v>
      </c>
      <c r="E239">
        <v>0.12251339999999999</v>
      </c>
      <c r="F239">
        <f t="shared" si="23"/>
        <v>0.88478827131515647</v>
      </c>
      <c r="G239">
        <f t="shared" si="24"/>
        <v>0.77836447051557411</v>
      </c>
      <c r="H239">
        <f t="shared" si="25"/>
        <v>0.84828153496545611</v>
      </c>
      <c r="I239">
        <f t="shared" si="26"/>
        <v>1.1082318274537244</v>
      </c>
      <c r="J239">
        <f t="shared" si="27"/>
        <v>1.12800431178864</v>
      </c>
      <c r="K239">
        <f t="shared" si="28"/>
        <v>1.1259186082139903</v>
      </c>
    </row>
    <row r="240" spans="1:11" x14ac:dyDescent="0.25">
      <c r="A240">
        <v>458.7816924</v>
      </c>
      <c r="B240">
        <v>0.14507929999999999</v>
      </c>
      <c r="C240">
        <v>0.1284652</v>
      </c>
      <c r="D240">
        <v>0.1130668</v>
      </c>
      <c r="E240">
        <v>0.1232178</v>
      </c>
      <c r="F240">
        <f t="shared" si="23"/>
        <v>0.88548262915522757</v>
      </c>
      <c r="G240">
        <f t="shared" si="24"/>
        <v>0.77934481349165596</v>
      </c>
      <c r="H240">
        <f t="shared" si="25"/>
        <v>0.84931344444038537</v>
      </c>
      <c r="I240">
        <f t="shared" si="26"/>
        <v>1.1091015377369144</v>
      </c>
      <c r="J240">
        <f t="shared" si="27"/>
        <v>1.1294250229669387</v>
      </c>
      <c r="K240">
        <f t="shared" si="28"/>
        <v>1.1272882550021437</v>
      </c>
    </row>
    <row r="241" spans="1:11" x14ac:dyDescent="0.25">
      <c r="A241">
        <v>459.57597879999997</v>
      </c>
      <c r="B241">
        <v>0.1457754</v>
      </c>
      <c r="C241">
        <v>0.12908310000000001</v>
      </c>
      <c r="D241">
        <v>0.1136139</v>
      </c>
      <c r="E241">
        <v>0.1238065</v>
      </c>
      <c r="F241">
        <f t="shared" si="23"/>
        <v>0.88549302557221599</v>
      </c>
      <c r="G241">
        <f t="shared" si="24"/>
        <v>0.77937635568141128</v>
      </c>
      <c r="H241">
        <f t="shared" si="25"/>
        <v>0.84929624614303922</v>
      </c>
      <c r="I241">
        <f t="shared" si="26"/>
        <v>1.1091145596547807</v>
      </c>
      <c r="J241">
        <f t="shared" si="27"/>
        <v>1.1294707338484025</v>
      </c>
      <c r="K241">
        <f t="shared" si="28"/>
        <v>1.1272654278130401</v>
      </c>
    </row>
    <row r="242" spans="1:11" x14ac:dyDescent="0.25">
      <c r="A242">
        <v>460.37023520000002</v>
      </c>
      <c r="B242">
        <v>0.14636769999999999</v>
      </c>
      <c r="C242">
        <v>0.12966430000000001</v>
      </c>
      <c r="D242">
        <v>0.1141185</v>
      </c>
      <c r="E242">
        <v>0.1243334</v>
      </c>
      <c r="F242">
        <f t="shared" si="23"/>
        <v>0.88588055971365276</v>
      </c>
      <c r="G242">
        <f t="shared" si="24"/>
        <v>0.77966996816920675</v>
      </c>
      <c r="H242">
        <f t="shared" si="25"/>
        <v>0.8494592727767124</v>
      </c>
      <c r="I242">
        <f t="shared" si="26"/>
        <v>1.1095999612855312</v>
      </c>
      <c r="J242">
        <f t="shared" si="27"/>
        <v>1.1298962365078555</v>
      </c>
      <c r="K242">
        <f t="shared" si="28"/>
        <v>1.1274818120120604</v>
      </c>
    </row>
    <row r="243" spans="1:11" x14ac:dyDescent="0.25">
      <c r="A243">
        <v>461.16446180000003</v>
      </c>
      <c r="B243">
        <v>0.14664050000000001</v>
      </c>
      <c r="C243">
        <v>0.1301475</v>
      </c>
      <c r="D243">
        <v>0.1145685</v>
      </c>
      <c r="E243">
        <v>0.1247627</v>
      </c>
      <c r="F243">
        <f t="shared" si="23"/>
        <v>0.88752766118500681</v>
      </c>
      <c r="G243">
        <f t="shared" si="24"/>
        <v>0.78128825256324141</v>
      </c>
      <c r="H243">
        <f t="shared" si="25"/>
        <v>0.85080656435295843</v>
      </c>
      <c r="I243">
        <f t="shared" si="26"/>
        <v>1.1116630201356299</v>
      </c>
      <c r="J243">
        <f t="shared" si="27"/>
        <v>1.1322414511769709</v>
      </c>
      <c r="K243">
        <f t="shared" si="28"/>
        <v>1.1292700634284338</v>
      </c>
    </row>
    <row r="244" spans="1:11" x14ac:dyDescent="0.25">
      <c r="A244">
        <v>461.95865830000002</v>
      </c>
      <c r="B244">
        <v>0.14688300000000001</v>
      </c>
      <c r="C244">
        <v>0.13029850000000001</v>
      </c>
      <c r="D244">
        <v>0.11477229999999999</v>
      </c>
      <c r="E244">
        <v>0.12506429999999999</v>
      </c>
      <c r="F244">
        <f t="shared" si="23"/>
        <v>0.88709040528856298</v>
      </c>
      <c r="G244">
        <f t="shared" si="24"/>
        <v>0.7813858649401223</v>
      </c>
      <c r="H244">
        <f t="shared" si="25"/>
        <v>0.85145523988480609</v>
      </c>
      <c r="I244">
        <f t="shared" si="26"/>
        <v>1.1111153400669729</v>
      </c>
      <c r="J244">
        <f t="shared" si="27"/>
        <v>1.1323829108480845</v>
      </c>
      <c r="K244">
        <f t="shared" si="28"/>
        <v>1.1301310462765752</v>
      </c>
    </row>
    <row r="245" spans="1:11" x14ac:dyDescent="0.25">
      <c r="A245">
        <v>462.75282499999997</v>
      </c>
      <c r="B245">
        <v>0.14737720000000001</v>
      </c>
      <c r="C245">
        <v>0.1306544</v>
      </c>
      <c r="D245">
        <v>0.1151316</v>
      </c>
      <c r="E245">
        <v>0.12546379999999999</v>
      </c>
      <c r="F245">
        <f t="shared" si="23"/>
        <v>0.88653061667612076</v>
      </c>
      <c r="G245">
        <f t="shared" si="24"/>
        <v>0.78120360544236145</v>
      </c>
      <c r="H245">
        <f t="shared" si="25"/>
        <v>0.85131078620030765</v>
      </c>
      <c r="I245">
        <f t="shared" si="26"/>
        <v>1.1104141829912439</v>
      </c>
      <c r="J245">
        <f t="shared" si="27"/>
        <v>1.1321187807302202</v>
      </c>
      <c r="K245">
        <f t="shared" si="28"/>
        <v>1.1299393138331613</v>
      </c>
    </row>
    <row r="246" spans="1:11" x14ac:dyDescent="0.25">
      <c r="A246">
        <v>463.54696180000002</v>
      </c>
      <c r="B246">
        <v>0.14722279999999999</v>
      </c>
      <c r="C246">
        <v>0.1307237</v>
      </c>
      <c r="D246">
        <v>0.1152082</v>
      </c>
      <c r="E246">
        <v>0.12557309999999999</v>
      </c>
      <c r="F246">
        <f t="shared" si="23"/>
        <v>0.8879310813270771</v>
      </c>
      <c r="G246">
        <f t="shared" si="24"/>
        <v>0.78254319303803488</v>
      </c>
      <c r="H246">
        <f t="shared" si="25"/>
        <v>0.85294601107980561</v>
      </c>
      <c r="I246">
        <f t="shared" si="26"/>
        <v>1.1121683196019234</v>
      </c>
      <c r="J246">
        <f t="shared" si="27"/>
        <v>1.1340601085286708</v>
      </c>
      <c r="K246">
        <f t="shared" si="28"/>
        <v>1.132109737265184</v>
      </c>
    </row>
    <row r="247" spans="1:11" x14ac:dyDescent="0.25">
      <c r="A247">
        <v>464.34106860000003</v>
      </c>
      <c r="B247">
        <v>0.1473487</v>
      </c>
      <c r="C247">
        <v>0.13092190000000001</v>
      </c>
      <c r="D247">
        <v>0.115329</v>
      </c>
      <c r="E247">
        <v>0.1256939</v>
      </c>
      <c r="F247">
        <f t="shared" si="23"/>
        <v>0.88851750982533273</v>
      </c>
      <c r="G247">
        <f t="shared" si="24"/>
        <v>0.78269438413776304</v>
      </c>
      <c r="H247">
        <f t="shared" si="25"/>
        <v>0.85303704749346276</v>
      </c>
      <c r="I247">
        <f t="shared" si="26"/>
        <v>1.112902844173917</v>
      </c>
      <c r="J247">
        <f t="shared" si="27"/>
        <v>1.1342792143831357</v>
      </c>
      <c r="K247">
        <f t="shared" si="28"/>
        <v>1.1322305693096606</v>
      </c>
    </row>
    <row r="248" spans="1:11" x14ac:dyDescent="0.25">
      <c r="A248">
        <v>465.13514550000002</v>
      </c>
      <c r="B248">
        <v>0.1471594</v>
      </c>
      <c r="C248">
        <v>0.1308465</v>
      </c>
      <c r="D248">
        <v>0.1153159</v>
      </c>
      <c r="E248">
        <v>0.1257151</v>
      </c>
      <c r="F248">
        <f t="shared" si="23"/>
        <v>0.88914809383566396</v>
      </c>
      <c r="G248">
        <f t="shared" si="24"/>
        <v>0.78361219194968179</v>
      </c>
      <c r="H248">
        <f t="shared" si="25"/>
        <v>0.85427842190169301</v>
      </c>
      <c r="I248">
        <f t="shared" si="26"/>
        <v>1.1136926752473937</v>
      </c>
      <c r="J248">
        <f t="shared" si="27"/>
        <v>1.1356092997203453</v>
      </c>
      <c r="K248">
        <f t="shared" si="28"/>
        <v>1.1338782375523084</v>
      </c>
    </row>
    <row r="249" spans="1:11" x14ac:dyDescent="0.25">
      <c r="A249">
        <v>465.92919239999998</v>
      </c>
      <c r="B249">
        <v>0.14706420000000001</v>
      </c>
      <c r="C249">
        <v>0.13073270000000001</v>
      </c>
      <c r="D249">
        <v>0.1152569</v>
      </c>
      <c r="E249">
        <v>0.12558420000000001</v>
      </c>
      <c r="F249">
        <f t="shared" si="23"/>
        <v>0.88894985999311871</v>
      </c>
      <c r="G249">
        <f t="shared" si="24"/>
        <v>0.78371826726014893</v>
      </c>
      <c r="H249">
        <f t="shared" si="25"/>
        <v>0.85394133990461307</v>
      </c>
      <c r="I249">
        <f t="shared" si="26"/>
        <v>1.1134443796260463</v>
      </c>
      <c r="J249">
        <f t="shared" si="27"/>
        <v>1.1357630238587326</v>
      </c>
      <c r="K249">
        <f t="shared" si="28"/>
        <v>1.1334308307924503</v>
      </c>
    </row>
    <row r="250" spans="1:11" x14ac:dyDescent="0.25">
      <c r="A250">
        <v>466.7232095</v>
      </c>
      <c r="B250">
        <v>0.1465622</v>
      </c>
      <c r="C250">
        <v>0.1305683</v>
      </c>
      <c r="D250">
        <v>0.11505029999999999</v>
      </c>
      <c r="E250">
        <v>0.1254285</v>
      </c>
      <c r="F250">
        <f t="shared" si="23"/>
        <v>0.89087295359922269</v>
      </c>
      <c r="G250">
        <f t="shared" si="24"/>
        <v>0.78499299273618972</v>
      </c>
      <c r="H250">
        <f t="shared" si="25"/>
        <v>0.85580388394824858</v>
      </c>
      <c r="I250">
        <f t="shared" si="26"/>
        <v>1.1158531293920093</v>
      </c>
      <c r="J250">
        <f t="shared" si="27"/>
        <v>1.1376103535966489</v>
      </c>
      <c r="K250">
        <f t="shared" si="28"/>
        <v>1.1359029734843609</v>
      </c>
    </row>
    <row r="251" spans="1:11" x14ac:dyDescent="0.25">
      <c r="A251">
        <v>467.51719659999998</v>
      </c>
      <c r="B251">
        <v>0.14598810000000001</v>
      </c>
      <c r="C251">
        <v>0.1301756</v>
      </c>
      <c r="D251">
        <v>0.1147418</v>
      </c>
      <c r="E251">
        <v>0.1250493</v>
      </c>
      <c r="F251">
        <f t="shared" si="23"/>
        <v>0.8916863771773178</v>
      </c>
      <c r="G251">
        <f t="shared" si="24"/>
        <v>0.78596680140367603</v>
      </c>
      <c r="H251">
        <f t="shared" si="25"/>
        <v>0.85657187126895951</v>
      </c>
      <c r="I251">
        <f t="shared" si="26"/>
        <v>1.1168719741571036</v>
      </c>
      <c r="J251">
        <f t="shared" si="27"/>
        <v>1.1390215952673459</v>
      </c>
      <c r="K251">
        <f t="shared" si="28"/>
        <v>1.1369223181000561</v>
      </c>
    </row>
    <row r="252" spans="1:11" x14ac:dyDescent="0.25">
      <c r="A252">
        <v>468.3111538</v>
      </c>
      <c r="B252">
        <v>0.14532639999999999</v>
      </c>
      <c r="C252">
        <v>0.1296629</v>
      </c>
      <c r="D252">
        <v>0.11433500000000001</v>
      </c>
      <c r="E252">
        <v>0.1246013</v>
      </c>
      <c r="F252">
        <f t="shared" si="23"/>
        <v>0.89221848198262677</v>
      </c>
      <c r="G252">
        <f t="shared" si="24"/>
        <v>0.78674624844488006</v>
      </c>
      <c r="H252">
        <f t="shared" si="25"/>
        <v>0.85738929747107206</v>
      </c>
      <c r="I252">
        <f t="shared" si="26"/>
        <v>1.1175384561843891</v>
      </c>
      <c r="J252">
        <f t="shared" si="27"/>
        <v>1.1401511684385195</v>
      </c>
      <c r="K252">
        <f t="shared" si="28"/>
        <v>1.1380072826240544</v>
      </c>
    </row>
    <row r="253" spans="1:11" x14ac:dyDescent="0.25">
      <c r="A253">
        <v>469.10508099999998</v>
      </c>
      <c r="B253">
        <v>0.14471590000000001</v>
      </c>
      <c r="C253">
        <v>0.12921840000000001</v>
      </c>
      <c r="D253">
        <v>0.1139136</v>
      </c>
      <c r="E253">
        <v>0.124127</v>
      </c>
      <c r="F253">
        <f t="shared" si="23"/>
        <v>0.89291086881261839</v>
      </c>
      <c r="G253">
        <f t="shared" si="24"/>
        <v>0.78715331211014128</v>
      </c>
      <c r="H253">
        <f t="shared" si="25"/>
        <v>0.85772883283730394</v>
      </c>
      <c r="I253">
        <f t="shared" si="26"/>
        <v>1.118405697700561</v>
      </c>
      <c r="J253">
        <f t="shared" si="27"/>
        <v>1.1407410843288002</v>
      </c>
      <c r="K253">
        <f t="shared" si="28"/>
        <v>1.1384579457249584</v>
      </c>
    </row>
    <row r="254" spans="1:11" x14ac:dyDescent="0.25">
      <c r="A254">
        <v>469.89897839999998</v>
      </c>
      <c r="B254">
        <v>0.14384330000000001</v>
      </c>
      <c r="C254">
        <v>0.12848780000000001</v>
      </c>
      <c r="D254">
        <v>0.1133557</v>
      </c>
      <c r="E254">
        <v>0.1234653</v>
      </c>
      <c r="F254">
        <f t="shared" si="23"/>
        <v>0.89324841685361789</v>
      </c>
      <c r="G254">
        <f t="shared" si="24"/>
        <v>0.78804991264799962</v>
      </c>
      <c r="H254">
        <f t="shared" si="25"/>
        <v>0.85833194872475804</v>
      </c>
      <c r="I254">
        <f t="shared" si="26"/>
        <v>1.1188284897904406</v>
      </c>
      <c r="J254">
        <f t="shared" si="27"/>
        <v>1.1420404361247349</v>
      </c>
      <c r="K254">
        <f t="shared" si="28"/>
        <v>1.1392584575510489</v>
      </c>
    </row>
    <row r="255" spans="1:11" x14ac:dyDescent="0.25">
      <c r="A255">
        <v>470.69284579999999</v>
      </c>
      <c r="B255">
        <v>0.1429405</v>
      </c>
      <c r="C255">
        <v>0.12771589999999999</v>
      </c>
      <c r="D255">
        <v>0.11268</v>
      </c>
      <c r="E255">
        <v>0.1227448</v>
      </c>
      <c r="F255">
        <f t="shared" si="23"/>
        <v>0.8934899486149831</v>
      </c>
      <c r="G255">
        <f t="shared" si="24"/>
        <v>0.78830002693428392</v>
      </c>
      <c r="H255">
        <f t="shared" si="25"/>
        <v>0.85871254123219098</v>
      </c>
      <c r="I255">
        <f t="shared" si="26"/>
        <v>1.1191310177442617</v>
      </c>
      <c r="J255">
        <f t="shared" si="27"/>
        <v>1.1424029012732042</v>
      </c>
      <c r="K255">
        <f t="shared" si="28"/>
        <v>1.1397636155305668</v>
      </c>
    </row>
    <row r="256" spans="1:11" x14ac:dyDescent="0.25">
      <c r="A256">
        <v>471.48668329999998</v>
      </c>
      <c r="B256">
        <v>0.14181350000000001</v>
      </c>
      <c r="C256">
        <v>0.12678990000000001</v>
      </c>
      <c r="D256">
        <v>0.1118886</v>
      </c>
      <c r="E256">
        <v>0.12189659999999999</v>
      </c>
      <c r="F256">
        <f t="shared" si="23"/>
        <v>0.89406086162459852</v>
      </c>
      <c r="G256">
        <f t="shared" si="24"/>
        <v>0.788984123514334</v>
      </c>
      <c r="H256">
        <f t="shared" si="25"/>
        <v>0.85955568404982585</v>
      </c>
      <c r="I256">
        <f t="shared" si="26"/>
        <v>1.1198461085614384</v>
      </c>
      <c r="J256">
        <f t="shared" si="27"/>
        <v>1.143394292737238</v>
      </c>
      <c r="K256">
        <f t="shared" si="28"/>
        <v>1.1408827135524231</v>
      </c>
    </row>
    <row r="257" spans="1:11" x14ac:dyDescent="0.25">
      <c r="A257">
        <v>472.28049090000002</v>
      </c>
      <c r="B257">
        <v>0.1410679</v>
      </c>
      <c r="C257">
        <v>0.126222</v>
      </c>
      <c r="D257">
        <v>0.1113335</v>
      </c>
      <c r="E257">
        <v>0.1213267</v>
      </c>
      <c r="F257">
        <f t="shared" si="23"/>
        <v>0.89476060818938963</v>
      </c>
      <c r="G257">
        <f t="shared" si="24"/>
        <v>0.78921923414185657</v>
      </c>
      <c r="H257">
        <f t="shared" si="25"/>
        <v>0.86005887944741499</v>
      </c>
      <c r="I257">
        <f t="shared" si="26"/>
        <v>1.120722568432567</v>
      </c>
      <c r="J257">
        <f t="shared" si="27"/>
        <v>1.1437350146119367</v>
      </c>
      <c r="K257">
        <f t="shared" si="28"/>
        <v>1.1415506015570069</v>
      </c>
    </row>
    <row r="258" spans="1:11" x14ac:dyDescent="0.25">
      <c r="A258">
        <v>473.07426850000002</v>
      </c>
      <c r="B258">
        <v>0.140102</v>
      </c>
      <c r="C258">
        <v>0.1254767</v>
      </c>
      <c r="D258">
        <v>0.1107501</v>
      </c>
      <c r="E258">
        <v>0.12067</v>
      </c>
      <c r="F258">
        <f t="shared" si="23"/>
        <v>0.89560962727155924</v>
      </c>
      <c r="G258">
        <f t="shared" si="24"/>
        <v>0.79049620990421265</v>
      </c>
      <c r="H258">
        <f t="shared" si="25"/>
        <v>0.86130105209061969</v>
      </c>
      <c r="I258">
        <f t="shared" si="26"/>
        <v>1.1217859979551774</v>
      </c>
      <c r="J258">
        <f t="shared" si="27"/>
        <v>1.1455856054605054</v>
      </c>
      <c r="K258">
        <f t="shared" si="28"/>
        <v>1.1431993292917859</v>
      </c>
    </row>
    <row r="259" spans="1:11" x14ac:dyDescent="0.25">
      <c r="A259">
        <v>473.8680162</v>
      </c>
      <c r="B259">
        <v>0.1392727</v>
      </c>
      <c r="C259">
        <v>0.1247148</v>
      </c>
      <c r="D259">
        <v>0.11004990000000001</v>
      </c>
      <c r="E259">
        <v>0.1199307</v>
      </c>
      <c r="F259">
        <f t="shared" si="23"/>
        <v>0.89547197692009994</v>
      </c>
      <c r="G259">
        <f t="shared" si="24"/>
        <v>0.79017567692735191</v>
      </c>
      <c r="H259">
        <f t="shared" si="25"/>
        <v>0.86112138272611938</v>
      </c>
      <c r="I259">
        <f t="shared" si="26"/>
        <v>1.121613585519917</v>
      </c>
      <c r="J259">
        <f t="shared" si="27"/>
        <v>1.1451210896794475</v>
      </c>
      <c r="K259">
        <f t="shared" si="28"/>
        <v>1.1429608553035184</v>
      </c>
    </row>
    <row r="260" spans="1:11" x14ac:dyDescent="0.25">
      <c r="A260">
        <v>474.66173400000002</v>
      </c>
      <c r="B260">
        <v>0.13843269999999999</v>
      </c>
      <c r="C260">
        <v>0.1240909</v>
      </c>
      <c r="D260">
        <v>0.10951130000000001</v>
      </c>
      <c r="E260">
        <v>0.11936049999999999</v>
      </c>
      <c r="F260">
        <f t="shared" ref="F260:F323" si="29">(C260/$B260)</f>
        <v>0.89639875549635317</v>
      </c>
      <c r="G260">
        <f t="shared" ref="G260:G323" si="30">(D260/$B260)</f>
        <v>0.79107970876823186</v>
      </c>
      <c r="H260">
        <f t="shared" ref="H260:H323" si="31">(E260/$B260)</f>
        <v>0.86222763841202266</v>
      </c>
      <c r="I260">
        <f t="shared" si="26"/>
        <v>1.1227744118424441</v>
      </c>
      <c r="J260">
        <f t="shared" si="27"/>
        <v>1.1464312109056016</v>
      </c>
      <c r="K260">
        <f t="shared" si="28"/>
        <v>1.1444291813378129</v>
      </c>
    </row>
    <row r="261" spans="1:11" x14ac:dyDescent="0.25">
      <c r="A261">
        <v>475.45542189999998</v>
      </c>
      <c r="B261">
        <v>0.13757739999999999</v>
      </c>
      <c r="C261">
        <v>0.1234855</v>
      </c>
      <c r="D261">
        <v>0.1089692</v>
      </c>
      <c r="E261">
        <v>0.1187308</v>
      </c>
      <c r="F261">
        <f t="shared" si="29"/>
        <v>0.89757111269728895</v>
      </c>
      <c r="G261">
        <f t="shared" si="30"/>
        <v>0.79205741640705529</v>
      </c>
      <c r="H261">
        <f t="shared" si="31"/>
        <v>0.86301093057435307</v>
      </c>
      <c r="I261">
        <f t="shared" si="26"/>
        <v>1.1242428349729749</v>
      </c>
      <c r="J261">
        <f t="shared" si="27"/>
        <v>1.1478481029581526</v>
      </c>
      <c r="K261">
        <f t="shared" si="28"/>
        <v>1.1454688399710424</v>
      </c>
    </row>
    <row r="262" spans="1:11" x14ac:dyDescent="0.25">
      <c r="A262">
        <v>476.2490798</v>
      </c>
      <c r="B262">
        <v>0.13692029999999999</v>
      </c>
      <c r="C262">
        <v>0.12291349999999999</v>
      </c>
      <c r="D262">
        <v>0.10846600000000001</v>
      </c>
      <c r="E262">
        <v>0.11826589999999999</v>
      </c>
      <c r="F262">
        <f t="shared" si="29"/>
        <v>0.89770107135318866</v>
      </c>
      <c r="G262">
        <f t="shared" si="30"/>
        <v>0.79218348192342558</v>
      </c>
      <c r="H262">
        <f t="shared" si="31"/>
        <v>0.8637572368742984</v>
      </c>
      <c r="I262">
        <f t="shared" si="26"/>
        <v>1.1244056132594764</v>
      </c>
      <c r="J262">
        <f t="shared" si="27"/>
        <v>1.1480307968649537</v>
      </c>
      <c r="K262">
        <f t="shared" si="28"/>
        <v>1.1464594075077623</v>
      </c>
    </row>
    <row r="263" spans="1:11" x14ac:dyDescent="0.25">
      <c r="A263">
        <v>477.04270780000002</v>
      </c>
      <c r="B263">
        <v>0.13629160000000001</v>
      </c>
      <c r="C263">
        <v>0.1223228</v>
      </c>
      <c r="D263">
        <v>0.10800360000000001</v>
      </c>
      <c r="E263">
        <v>0.11770750000000001</v>
      </c>
      <c r="F263">
        <f t="shared" si="29"/>
        <v>0.89750799022096728</v>
      </c>
      <c r="G263">
        <f t="shared" si="30"/>
        <v>0.79244502229044189</v>
      </c>
      <c r="H263">
        <f t="shared" si="31"/>
        <v>0.86364456797043987</v>
      </c>
      <c r="I263">
        <f t="shared" si="26"/>
        <v>1.1241637716088286</v>
      </c>
      <c r="J263">
        <f t="shared" si="27"/>
        <v>1.1484098206679103</v>
      </c>
      <c r="K263">
        <f t="shared" si="28"/>
        <v>1.146309862798615</v>
      </c>
    </row>
    <row r="264" spans="1:11" x14ac:dyDescent="0.25">
      <c r="A264">
        <v>477.83630590000001</v>
      </c>
      <c r="B264">
        <v>0.1357797</v>
      </c>
      <c r="C264">
        <v>0.12184200000000001</v>
      </c>
      <c r="D264">
        <v>0.107553</v>
      </c>
      <c r="E264">
        <v>0.1172426</v>
      </c>
      <c r="F264">
        <f t="shared" si="29"/>
        <v>0.89735063488872047</v>
      </c>
      <c r="G264">
        <f t="shared" si="30"/>
        <v>0.79211399053024856</v>
      </c>
      <c r="H264">
        <f t="shared" si="31"/>
        <v>0.86347664636171684</v>
      </c>
      <c r="I264">
        <f t="shared" si="26"/>
        <v>1.123966677916395</v>
      </c>
      <c r="J264">
        <f t="shared" si="27"/>
        <v>1.1479300900699942</v>
      </c>
      <c r="K264">
        <f t="shared" si="28"/>
        <v>1.1460869815307939</v>
      </c>
    </row>
    <row r="265" spans="1:11" x14ac:dyDescent="0.25">
      <c r="A265">
        <v>478.62987409999999</v>
      </c>
      <c r="B265">
        <v>0.13515060000000001</v>
      </c>
      <c r="C265">
        <v>0.1215359</v>
      </c>
      <c r="D265">
        <v>0.1073373</v>
      </c>
      <c r="E265">
        <v>0.1169249</v>
      </c>
      <c r="F265">
        <f t="shared" si="29"/>
        <v>0.89926274837107634</v>
      </c>
      <c r="G265">
        <f t="shared" si="30"/>
        <v>0.79420513116478941</v>
      </c>
      <c r="H265">
        <f t="shared" si="31"/>
        <v>0.86514525277727206</v>
      </c>
      <c r="I265">
        <f t="shared" si="26"/>
        <v>1.1263616746490037</v>
      </c>
      <c r="J265">
        <f t="shared" si="27"/>
        <v>1.1509605671044303</v>
      </c>
      <c r="K265">
        <f t="shared" si="28"/>
        <v>1.1483017120602463</v>
      </c>
    </row>
    <row r="266" spans="1:11" x14ac:dyDescent="0.25">
      <c r="A266">
        <v>479.4234123</v>
      </c>
      <c r="B266">
        <v>0.13462759999999999</v>
      </c>
      <c r="C266">
        <v>0.12109259999999999</v>
      </c>
      <c r="D266">
        <v>0.1069373</v>
      </c>
      <c r="E266">
        <v>0.1164637</v>
      </c>
      <c r="F266">
        <f t="shared" si="29"/>
        <v>0.8994634086918285</v>
      </c>
      <c r="G266">
        <f t="shared" si="30"/>
        <v>0.79431929262647494</v>
      </c>
      <c r="H266">
        <f t="shared" si="31"/>
        <v>0.86508041441725181</v>
      </c>
      <c r="I266">
        <f t="shared" si="26"/>
        <v>1.1266130095289677</v>
      </c>
      <c r="J266">
        <f t="shared" si="27"/>
        <v>1.1511260096777998</v>
      </c>
      <c r="K266">
        <f t="shared" si="28"/>
        <v>1.1482156525233311</v>
      </c>
    </row>
    <row r="267" spans="1:11" x14ac:dyDescent="0.25">
      <c r="A267">
        <v>480.2169207</v>
      </c>
      <c r="B267">
        <v>0.1341166</v>
      </c>
      <c r="C267">
        <v>0.12057180000000001</v>
      </c>
      <c r="D267">
        <v>0.1064991</v>
      </c>
      <c r="E267">
        <v>0.11599080000000001</v>
      </c>
      <c r="F267">
        <f t="shared" si="29"/>
        <v>0.89900728172351529</v>
      </c>
      <c r="G267">
        <f t="shared" si="30"/>
        <v>0.79407843622638807</v>
      </c>
      <c r="H267">
        <f t="shared" si="31"/>
        <v>0.8648504361130539</v>
      </c>
      <c r="I267">
        <f t="shared" si="26"/>
        <v>1.1260416927065902</v>
      </c>
      <c r="J267">
        <f t="shared" si="27"/>
        <v>1.1507769610404179</v>
      </c>
      <c r="K267">
        <f t="shared" si="28"/>
        <v>1.1479104038039982</v>
      </c>
    </row>
    <row r="268" spans="1:11" x14ac:dyDescent="0.25">
      <c r="A268">
        <v>481.01039909999997</v>
      </c>
      <c r="B268">
        <v>0.13349040000000001</v>
      </c>
      <c r="C268">
        <v>0.1201817</v>
      </c>
      <c r="D268">
        <v>0.10607949999999999</v>
      </c>
      <c r="E268">
        <v>0.1155679</v>
      </c>
      <c r="F268">
        <f t="shared" si="29"/>
        <v>0.90030219401544975</v>
      </c>
      <c r="G268">
        <f t="shared" si="30"/>
        <v>0.79466014035466215</v>
      </c>
      <c r="H268">
        <f t="shared" si="31"/>
        <v>0.86573940897622592</v>
      </c>
      <c r="I268">
        <f t="shared" si="26"/>
        <v>1.1276636208697537</v>
      </c>
      <c r="J268">
        <f t="shared" si="27"/>
        <v>1.1516199655578823</v>
      </c>
      <c r="K268">
        <f t="shared" si="28"/>
        <v>1.1490903317495988</v>
      </c>
    </row>
    <row r="269" spans="1:11" x14ac:dyDescent="0.25">
      <c r="A269">
        <v>481.80384750000002</v>
      </c>
      <c r="B269">
        <v>0.1327218</v>
      </c>
      <c r="C269">
        <v>0.11966930000000001</v>
      </c>
      <c r="D269">
        <v>0.10560609999999999</v>
      </c>
      <c r="E269">
        <v>0.11506420000000001</v>
      </c>
      <c r="F269">
        <f t="shared" si="29"/>
        <v>0.90165519153597984</v>
      </c>
      <c r="G269">
        <f t="shared" si="30"/>
        <v>0.79569520606260613</v>
      </c>
      <c r="H269">
        <f t="shared" si="31"/>
        <v>0.86695780195868355</v>
      </c>
      <c r="I269">
        <f t="shared" si="26"/>
        <v>1.1293583030477721</v>
      </c>
      <c r="J269">
        <f t="shared" si="27"/>
        <v>1.153119980815223</v>
      </c>
      <c r="K269">
        <f t="shared" si="28"/>
        <v>1.1507074968940956</v>
      </c>
    </row>
    <row r="270" spans="1:11" x14ac:dyDescent="0.25">
      <c r="A270">
        <v>482.59726610000001</v>
      </c>
      <c r="B270">
        <v>0.13207360000000001</v>
      </c>
      <c r="C270">
        <v>0.11913260000000001</v>
      </c>
      <c r="D270">
        <v>0.1051274</v>
      </c>
      <c r="E270">
        <v>0.114549</v>
      </c>
      <c r="F270">
        <f t="shared" si="29"/>
        <v>0.90201675429457506</v>
      </c>
      <c r="G270">
        <f t="shared" si="30"/>
        <v>0.79597588011532949</v>
      </c>
      <c r="H270">
        <f t="shared" si="31"/>
        <v>0.86731186247667957</v>
      </c>
      <c r="I270">
        <f t="shared" si="26"/>
        <v>1.1298111745083097</v>
      </c>
      <c r="J270">
        <f t="shared" si="27"/>
        <v>1.1535267331191528</v>
      </c>
      <c r="K270">
        <f t="shared" si="28"/>
        <v>1.1511774391352194</v>
      </c>
    </row>
    <row r="271" spans="1:11" x14ac:dyDescent="0.25">
      <c r="A271">
        <v>483.39065470000003</v>
      </c>
      <c r="B271">
        <v>0.1310856</v>
      </c>
      <c r="C271">
        <v>0.1183937</v>
      </c>
      <c r="D271">
        <v>0.1045147</v>
      </c>
      <c r="E271">
        <v>0.11383260000000001</v>
      </c>
      <c r="F271">
        <f t="shared" si="29"/>
        <v>0.90317853372147672</v>
      </c>
      <c r="G271">
        <f t="shared" si="30"/>
        <v>0.79730115283448377</v>
      </c>
      <c r="H271">
        <f t="shared" si="31"/>
        <v>0.86838371262747405</v>
      </c>
      <c r="I271">
        <f t="shared" si="26"/>
        <v>1.1312663485641996</v>
      </c>
      <c r="J271">
        <f t="shared" si="27"/>
        <v>1.1554473158257499</v>
      </c>
      <c r="K271">
        <f t="shared" si="28"/>
        <v>1.1526000989247498</v>
      </c>
    </row>
    <row r="272" spans="1:11" x14ac:dyDescent="0.25">
      <c r="A272">
        <v>484.18401340000003</v>
      </c>
      <c r="B272">
        <v>0.13023999999999999</v>
      </c>
      <c r="C272">
        <v>0.1177063</v>
      </c>
      <c r="D272">
        <v>0.1039991</v>
      </c>
      <c r="E272">
        <v>0.11321000000000001</v>
      </c>
      <c r="F272">
        <f t="shared" si="29"/>
        <v>0.90376458845208851</v>
      </c>
      <c r="G272">
        <f t="shared" si="30"/>
        <v>0.79851888820638817</v>
      </c>
      <c r="H272">
        <f t="shared" si="31"/>
        <v>0.86924140049140053</v>
      </c>
      <c r="I272">
        <f t="shared" si="26"/>
        <v>1.1320004049776378</v>
      </c>
      <c r="J272">
        <f t="shared" si="27"/>
        <v>1.1572120556130321</v>
      </c>
      <c r="K272">
        <f t="shared" si="28"/>
        <v>1.1537385024927038</v>
      </c>
    </row>
    <row r="273" spans="1:11" x14ac:dyDescent="0.25">
      <c r="A273">
        <v>484.97734220000001</v>
      </c>
      <c r="B273">
        <v>0.1291177</v>
      </c>
      <c r="C273">
        <v>0.11678470000000001</v>
      </c>
      <c r="D273">
        <v>0.1031344</v>
      </c>
      <c r="E273">
        <v>0.1123459</v>
      </c>
      <c r="F273">
        <f t="shared" si="29"/>
        <v>0.90448249930102542</v>
      </c>
      <c r="G273">
        <f t="shared" si="30"/>
        <v>0.79876267932281941</v>
      </c>
      <c r="H273">
        <f t="shared" si="31"/>
        <v>0.87010456351065735</v>
      </c>
      <c r="I273">
        <f t="shared" si="26"/>
        <v>1.1328996163232896</v>
      </c>
      <c r="J273">
        <f t="shared" si="27"/>
        <v>1.1575653572357643</v>
      </c>
      <c r="K273">
        <f t="shared" si="28"/>
        <v>1.1548841731990018</v>
      </c>
    </row>
    <row r="274" spans="1:11" x14ac:dyDescent="0.25">
      <c r="A274">
        <v>485.77064100000001</v>
      </c>
      <c r="B274">
        <v>0.12815489999999999</v>
      </c>
      <c r="C274">
        <v>0.1159823</v>
      </c>
      <c r="D274">
        <v>0.1024321</v>
      </c>
      <c r="E274">
        <v>0.1115462</v>
      </c>
      <c r="F274">
        <f t="shared" si="29"/>
        <v>0.90501650736725636</v>
      </c>
      <c r="G274">
        <f t="shared" si="30"/>
        <v>0.79928352329875807</v>
      </c>
      <c r="H274">
        <f t="shared" si="31"/>
        <v>0.8704013658471117</v>
      </c>
      <c r="I274">
        <f t="shared" si="26"/>
        <v>1.1335684822591303</v>
      </c>
      <c r="J274">
        <f t="shared" si="27"/>
        <v>1.1583201633360978</v>
      </c>
      <c r="K274">
        <f t="shared" si="28"/>
        <v>1.1552781170251973</v>
      </c>
    </row>
    <row r="275" spans="1:11" x14ac:dyDescent="0.25">
      <c r="A275">
        <v>486.5639099</v>
      </c>
      <c r="B275">
        <v>0.12692510000000001</v>
      </c>
      <c r="C275">
        <v>0.1149671</v>
      </c>
      <c r="D275">
        <v>0.1015871</v>
      </c>
      <c r="E275">
        <v>0.1106162</v>
      </c>
      <c r="F275">
        <f t="shared" si="29"/>
        <v>0.90578695624427308</v>
      </c>
      <c r="G275">
        <f t="shared" si="30"/>
        <v>0.80037045470123713</v>
      </c>
      <c r="H275">
        <f t="shared" si="31"/>
        <v>0.87150768445327198</v>
      </c>
      <c r="I275">
        <f t="shared" si="26"/>
        <v>1.1345334995345817</v>
      </c>
      <c r="J275">
        <f t="shared" si="27"/>
        <v>1.1598953422594147</v>
      </c>
      <c r="K275">
        <f t="shared" si="28"/>
        <v>1.1567465265731429</v>
      </c>
    </row>
    <row r="276" spans="1:11" x14ac:dyDescent="0.25">
      <c r="A276">
        <v>487.35714890000003</v>
      </c>
      <c r="B276">
        <v>0.12576590000000001</v>
      </c>
      <c r="C276">
        <v>0.1139579</v>
      </c>
      <c r="D276">
        <v>0.1006672</v>
      </c>
      <c r="E276">
        <v>0.10958859999999999</v>
      </c>
      <c r="F276">
        <f t="shared" si="29"/>
        <v>0.90611127499584532</v>
      </c>
      <c r="G276">
        <f t="shared" si="30"/>
        <v>0.80043318578406375</v>
      </c>
      <c r="H276">
        <f t="shared" si="31"/>
        <v>0.87136974330879824</v>
      </c>
      <c r="I276">
        <f t="shared" si="26"/>
        <v>1.1349397214233485</v>
      </c>
      <c r="J276">
        <f t="shared" si="27"/>
        <v>1.1599862520254587</v>
      </c>
      <c r="K276">
        <f t="shared" si="28"/>
        <v>1.1565634381820846</v>
      </c>
    </row>
    <row r="277" spans="1:11" x14ac:dyDescent="0.25">
      <c r="A277">
        <v>488.15035799999998</v>
      </c>
      <c r="B277">
        <v>0.12463689999999999</v>
      </c>
      <c r="C277">
        <v>0.1130174</v>
      </c>
      <c r="D277">
        <v>9.98367E-2</v>
      </c>
      <c r="E277">
        <v>0.10871450000000001</v>
      </c>
      <c r="F277">
        <f t="shared" si="29"/>
        <v>0.9067731947761859</v>
      </c>
      <c r="G277">
        <f t="shared" si="30"/>
        <v>0.80102040406974184</v>
      </c>
      <c r="H277">
        <f t="shared" si="31"/>
        <v>0.87224971096039783</v>
      </c>
      <c r="I277">
        <f t="shared" si="26"/>
        <v>1.1357688017712426</v>
      </c>
      <c r="J277">
        <f t="shared" si="27"/>
        <v>1.1608372476493563</v>
      </c>
      <c r="K277">
        <f t="shared" si="28"/>
        <v>1.1577314135684671</v>
      </c>
    </row>
    <row r="278" spans="1:11" x14ac:dyDescent="0.25">
      <c r="A278">
        <v>488.94353710000001</v>
      </c>
      <c r="B278">
        <v>0.1234575</v>
      </c>
      <c r="C278">
        <v>0.1119766</v>
      </c>
      <c r="D278">
        <v>9.8947800000000002E-2</v>
      </c>
      <c r="E278">
        <v>0.1077111</v>
      </c>
      <c r="F278">
        <f t="shared" si="29"/>
        <v>0.9070052447198429</v>
      </c>
      <c r="G278">
        <f t="shared" si="30"/>
        <v>0.80147257153271367</v>
      </c>
      <c r="H278">
        <f t="shared" si="31"/>
        <v>0.87245489338436311</v>
      </c>
      <c r="I278">
        <f t="shared" si="26"/>
        <v>1.1360594533784767</v>
      </c>
      <c r="J278">
        <f t="shared" si="27"/>
        <v>1.1614925278775825</v>
      </c>
      <c r="K278">
        <f t="shared" si="28"/>
        <v>1.1580037508759511</v>
      </c>
    </row>
    <row r="279" spans="1:11" x14ac:dyDescent="0.25">
      <c r="A279">
        <v>489.7366864</v>
      </c>
      <c r="B279">
        <v>0.1221294</v>
      </c>
      <c r="C279">
        <v>0.11084339999999999</v>
      </c>
      <c r="D279">
        <v>9.7928200000000007E-2</v>
      </c>
      <c r="E279">
        <v>0.1066187</v>
      </c>
      <c r="F279">
        <f t="shared" si="29"/>
        <v>0.90758981866774091</v>
      </c>
      <c r="G279">
        <f t="shared" si="30"/>
        <v>0.80183968806855688</v>
      </c>
      <c r="H279">
        <f t="shared" si="31"/>
        <v>0.87299782034465079</v>
      </c>
      <c r="I279">
        <f t="shared" si="26"/>
        <v>1.1367916550537971</v>
      </c>
      <c r="J279">
        <f t="shared" si="27"/>
        <v>1.1620245524638098</v>
      </c>
      <c r="K279">
        <f t="shared" si="28"/>
        <v>1.158724374327355</v>
      </c>
    </row>
    <row r="280" spans="1:11" x14ac:dyDescent="0.25">
      <c r="A280">
        <v>490.5298057</v>
      </c>
      <c r="B280">
        <v>0.1208366</v>
      </c>
      <c r="C280">
        <v>0.10987769999999999</v>
      </c>
      <c r="D280">
        <v>9.7090200000000002E-2</v>
      </c>
      <c r="E280">
        <v>0.1057109</v>
      </c>
      <c r="F280">
        <f t="shared" si="29"/>
        <v>0.90930810698083187</v>
      </c>
      <c r="G280">
        <f t="shared" si="30"/>
        <v>0.8034833816906467</v>
      </c>
      <c r="H280">
        <f t="shared" si="31"/>
        <v>0.8748251771400386</v>
      </c>
      <c r="I280">
        <f t="shared" si="26"/>
        <v>1.1389438782003345</v>
      </c>
      <c r="J280">
        <f t="shared" si="27"/>
        <v>1.1644065901379455</v>
      </c>
      <c r="K280">
        <f t="shared" si="28"/>
        <v>1.1611498132116955</v>
      </c>
    </row>
    <row r="281" spans="1:11" x14ac:dyDescent="0.25">
      <c r="A281">
        <v>491.32289500000002</v>
      </c>
      <c r="B281">
        <v>0.11948739999999999</v>
      </c>
      <c r="C281">
        <v>0.1087665</v>
      </c>
      <c r="D281">
        <v>9.6111500000000002E-2</v>
      </c>
      <c r="E281">
        <v>0.1046494</v>
      </c>
      <c r="F281">
        <f t="shared" si="29"/>
        <v>0.91027589519899177</v>
      </c>
      <c r="G281">
        <f t="shared" si="30"/>
        <v>0.80436514645058821</v>
      </c>
      <c r="H281">
        <f t="shared" si="31"/>
        <v>0.87581954247895599</v>
      </c>
      <c r="I281">
        <f t="shared" si="26"/>
        <v>1.1401560706992306</v>
      </c>
      <c r="J281">
        <f t="shared" si="27"/>
        <v>1.165684441952711</v>
      </c>
      <c r="K281">
        <f t="shared" si="28"/>
        <v>1.1624696279103566</v>
      </c>
    </row>
    <row r="282" spans="1:11" x14ac:dyDescent="0.25">
      <c r="A282">
        <v>492.11595449999999</v>
      </c>
      <c r="B282">
        <v>0.11780359999999999</v>
      </c>
      <c r="C282">
        <v>0.1070585</v>
      </c>
      <c r="D282">
        <v>9.4587599999999994E-2</v>
      </c>
      <c r="E282">
        <v>0.1029568</v>
      </c>
      <c r="F282">
        <f t="shared" si="29"/>
        <v>0.90878801666502562</v>
      </c>
      <c r="G282">
        <f t="shared" si="30"/>
        <v>0.8029262263632011</v>
      </c>
      <c r="H282">
        <f t="shared" si="31"/>
        <v>0.87396989565683902</v>
      </c>
      <c r="I282">
        <f t="shared" si="26"/>
        <v>1.1382924447898641</v>
      </c>
      <c r="J282">
        <f t="shared" si="27"/>
        <v>1.1635991616959993</v>
      </c>
      <c r="K282">
        <f t="shared" si="28"/>
        <v>1.1600146036173544</v>
      </c>
    </row>
    <row r="283" spans="1:11" x14ac:dyDescent="0.25">
      <c r="A283">
        <v>492.90898399999998</v>
      </c>
      <c r="B283">
        <v>0.11634609999999999</v>
      </c>
      <c r="C283">
        <v>0.1057244</v>
      </c>
      <c r="D283">
        <v>9.3442600000000001E-2</v>
      </c>
      <c r="E283">
        <v>0.10173160000000001</v>
      </c>
      <c r="F283">
        <f t="shared" si="29"/>
        <v>0.90870600733501172</v>
      </c>
      <c r="G283">
        <f t="shared" si="30"/>
        <v>0.80314337996718421</v>
      </c>
      <c r="H283">
        <f t="shared" si="31"/>
        <v>0.87438771046042807</v>
      </c>
      <c r="I283">
        <f t="shared" si="26"/>
        <v>1.1381897249046486</v>
      </c>
      <c r="J283">
        <f t="shared" si="27"/>
        <v>1.1639138602863026</v>
      </c>
      <c r="K283">
        <f t="shared" si="28"/>
        <v>1.1605691665104008</v>
      </c>
    </row>
    <row r="284" spans="1:11" x14ac:dyDescent="0.25">
      <c r="A284">
        <v>493.70198360000001</v>
      </c>
      <c r="B284">
        <v>0.1146379</v>
      </c>
      <c r="C284">
        <v>0.10425189999999999</v>
      </c>
      <c r="D284">
        <v>9.2130000000000004E-2</v>
      </c>
      <c r="E284">
        <v>0.100315</v>
      </c>
      <c r="F284">
        <f t="shared" si="29"/>
        <v>0.90940169001700133</v>
      </c>
      <c r="G284">
        <f t="shared" si="30"/>
        <v>0.80366091842226706</v>
      </c>
      <c r="H284">
        <f t="shared" si="31"/>
        <v>0.87505964432356143</v>
      </c>
      <c r="I284">
        <f t="shared" si="26"/>
        <v>1.1390610946040267</v>
      </c>
      <c r="J284">
        <f t="shared" si="27"/>
        <v>1.1646638760320922</v>
      </c>
      <c r="K284">
        <f t="shared" si="28"/>
        <v>1.161461019991594</v>
      </c>
    </row>
    <row r="285" spans="1:11" x14ac:dyDescent="0.25">
      <c r="A285">
        <v>494.49495330000002</v>
      </c>
      <c r="B285">
        <v>0.1127451</v>
      </c>
      <c r="C285">
        <v>0.1025702</v>
      </c>
      <c r="D285">
        <v>9.0703199999999998E-2</v>
      </c>
      <c r="E285">
        <v>9.8718399999999998E-2</v>
      </c>
      <c r="F285">
        <f t="shared" si="29"/>
        <v>0.90975306243907716</v>
      </c>
      <c r="G285">
        <f t="shared" si="30"/>
        <v>0.80449793383481849</v>
      </c>
      <c r="H285">
        <f t="shared" si="31"/>
        <v>0.87558927172888223</v>
      </c>
      <c r="I285">
        <f t="shared" si="26"/>
        <v>1.1395012022705255</v>
      </c>
      <c r="J285">
        <f t="shared" si="27"/>
        <v>1.1658768771776431</v>
      </c>
      <c r="K285">
        <f t="shared" si="28"/>
        <v>1.1621639910294996</v>
      </c>
    </row>
    <row r="286" spans="1:11" x14ac:dyDescent="0.25">
      <c r="A286">
        <v>495.287893</v>
      </c>
      <c r="B286">
        <v>0.11080719999999999</v>
      </c>
      <c r="C286">
        <v>0.1008551</v>
      </c>
      <c r="D286">
        <v>8.9214299999999996E-2</v>
      </c>
      <c r="E286">
        <v>9.7105399999999994E-2</v>
      </c>
      <c r="F286">
        <f t="shared" si="29"/>
        <v>0.91018543921333639</v>
      </c>
      <c r="G286">
        <f t="shared" si="30"/>
        <v>0.80513089402132709</v>
      </c>
      <c r="H286">
        <f t="shared" si="31"/>
        <v>0.87634558043159649</v>
      </c>
      <c r="I286">
        <f t="shared" si="26"/>
        <v>1.1400427710483005</v>
      </c>
      <c r="J286">
        <f t="shared" si="27"/>
        <v>1.1667941618773152</v>
      </c>
      <c r="K286">
        <f t="shared" si="28"/>
        <v>1.1631678346908789</v>
      </c>
    </row>
    <row r="287" spans="1:11" x14ac:dyDescent="0.25">
      <c r="A287">
        <v>496.08080280000001</v>
      </c>
      <c r="B287">
        <v>0.1086694</v>
      </c>
      <c r="C287">
        <v>9.9033800000000005E-2</v>
      </c>
      <c r="D287">
        <v>8.75528E-2</v>
      </c>
      <c r="E287">
        <v>9.5412200000000003E-2</v>
      </c>
      <c r="F287">
        <f t="shared" si="29"/>
        <v>0.91133106467874125</v>
      </c>
      <c r="G287">
        <f t="shared" si="30"/>
        <v>0.8056803479176291</v>
      </c>
      <c r="H287">
        <f t="shared" si="31"/>
        <v>0.87800429559747273</v>
      </c>
      <c r="I287">
        <f t="shared" si="26"/>
        <v>1.1414777116372123</v>
      </c>
      <c r="J287">
        <f t="shared" si="27"/>
        <v>1.1675904294198807</v>
      </c>
      <c r="K287">
        <f t="shared" si="28"/>
        <v>1.1653694366284513</v>
      </c>
    </row>
    <row r="288" spans="1:11" x14ac:dyDescent="0.25">
      <c r="A288">
        <v>496.87368270000002</v>
      </c>
      <c r="B288">
        <v>0.1066554</v>
      </c>
      <c r="C288">
        <v>9.7137600000000004E-2</v>
      </c>
      <c r="D288">
        <v>8.5935600000000001E-2</v>
      </c>
      <c r="E288">
        <v>9.3597399999999997E-2</v>
      </c>
      <c r="F288">
        <f t="shared" si="29"/>
        <v>0.91076119915166043</v>
      </c>
      <c r="G288">
        <f t="shared" si="30"/>
        <v>0.80573135537441143</v>
      </c>
      <c r="H288">
        <f t="shared" si="31"/>
        <v>0.87756831815360492</v>
      </c>
      <c r="I288">
        <f t="shared" si="26"/>
        <v>1.1407639328327748</v>
      </c>
      <c r="J288">
        <f t="shared" si="27"/>
        <v>1.1676643493293362</v>
      </c>
      <c r="K288">
        <f t="shared" si="28"/>
        <v>1.1647907665801491</v>
      </c>
    </row>
    <row r="289" spans="1:11" x14ac:dyDescent="0.25">
      <c r="A289">
        <v>497.6665327</v>
      </c>
      <c r="B289">
        <v>0.1044045</v>
      </c>
      <c r="C289">
        <v>9.5181500000000002E-2</v>
      </c>
      <c r="D289">
        <v>8.4194699999999997E-2</v>
      </c>
      <c r="E289">
        <v>9.1712600000000005E-2</v>
      </c>
      <c r="F289">
        <f t="shared" si="29"/>
        <v>0.91166089584261223</v>
      </c>
      <c r="G289">
        <f t="shared" si="30"/>
        <v>0.80642788385558095</v>
      </c>
      <c r="H289">
        <f t="shared" si="31"/>
        <v>0.87843531648540063</v>
      </c>
      <c r="I289">
        <f t="shared" si="26"/>
        <v>1.1418908380374353</v>
      </c>
      <c r="J289">
        <f t="shared" si="27"/>
        <v>1.1686737570808519</v>
      </c>
      <c r="K289">
        <f t="shared" si="28"/>
        <v>1.1659415278720344</v>
      </c>
    </row>
    <row r="290" spans="1:11" x14ac:dyDescent="0.25">
      <c r="A290">
        <v>498.45935279999998</v>
      </c>
      <c r="B290">
        <v>0.102185</v>
      </c>
      <c r="C290">
        <v>9.3193600000000001E-2</v>
      </c>
      <c r="D290">
        <v>8.2439999999999999E-2</v>
      </c>
      <c r="E290">
        <v>8.9840000000000003E-2</v>
      </c>
      <c r="F290">
        <f t="shared" si="29"/>
        <v>0.91200861183148219</v>
      </c>
      <c r="G290">
        <f t="shared" si="30"/>
        <v>0.80677203112002738</v>
      </c>
      <c r="H290">
        <f t="shared" si="31"/>
        <v>0.87918970494691007</v>
      </c>
      <c r="I290">
        <f t="shared" si="26"/>
        <v>1.1423263658786977</v>
      </c>
      <c r="J290">
        <f t="shared" si="27"/>
        <v>1.1691724946426121</v>
      </c>
      <c r="K290">
        <f t="shared" si="28"/>
        <v>1.1669428228096519</v>
      </c>
    </row>
    <row r="291" spans="1:11" x14ac:dyDescent="0.25">
      <c r="A291">
        <v>499.25214290000002</v>
      </c>
      <c r="B291">
        <v>9.9983900000000001E-2</v>
      </c>
      <c r="C291">
        <v>9.1288800000000003E-2</v>
      </c>
      <c r="D291">
        <v>8.0797099999999997E-2</v>
      </c>
      <c r="E291">
        <v>8.7994699999999995E-2</v>
      </c>
      <c r="F291">
        <f t="shared" si="29"/>
        <v>0.91303499863478021</v>
      </c>
      <c r="G291">
        <f t="shared" si="30"/>
        <v>0.8081011042777887</v>
      </c>
      <c r="H291">
        <f t="shared" si="31"/>
        <v>0.88008869427977898</v>
      </c>
      <c r="I291">
        <f t="shared" si="26"/>
        <v>1.1436119553915454</v>
      </c>
      <c r="J291">
        <f t="shared" si="27"/>
        <v>1.1710985849376179</v>
      </c>
      <c r="K291">
        <f t="shared" si="28"/>
        <v>1.1681360455508545</v>
      </c>
    </row>
    <row r="292" spans="1:11" x14ac:dyDescent="0.25">
      <c r="A292">
        <v>500.0449031</v>
      </c>
      <c r="B292">
        <v>9.78575E-2</v>
      </c>
      <c r="C292">
        <v>8.9485700000000001E-2</v>
      </c>
      <c r="D292">
        <v>7.91853E-2</v>
      </c>
      <c r="E292">
        <v>8.6257299999999995E-2</v>
      </c>
      <c r="F292">
        <f t="shared" si="29"/>
        <v>0.91444907135375419</v>
      </c>
      <c r="G292">
        <f t="shared" si="30"/>
        <v>0.80918989346754211</v>
      </c>
      <c r="H292">
        <f t="shared" si="31"/>
        <v>0.88145824285312824</v>
      </c>
      <c r="I292">
        <f t="shared" si="26"/>
        <v>1.1453831366382989</v>
      </c>
      <c r="J292">
        <f t="shared" si="27"/>
        <v>1.172676456162723</v>
      </c>
      <c r="K292">
        <f t="shared" si="28"/>
        <v>1.1699538385358799</v>
      </c>
    </row>
    <row r="293" spans="1:11" x14ac:dyDescent="0.25">
      <c r="A293">
        <v>500.83763340000002</v>
      </c>
      <c r="B293">
        <v>9.5837500000000006E-2</v>
      </c>
      <c r="C293">
        <v>8.7708900000000006E-2</v>
      </c>
      <c r="D293">
        <v>7.7621700000000002E-2</v>
      </c>
      <c r="E293">
        <v>8.4576100000000001E-2</v>
      </c>
      <c r="F293">
        <f t="shared" si="29"/>
        <v>0.91518351376027129</v>
      </c>
      <c r="G293">
        <f t="shared" si="30"/>
        <v>0.80993035085431064</v>
      </c>
      <c r="H293">
        <f t="shared" si="31"/>
        <v>0.88249484805008471</v>
      </c>
      <c r="I293">
        <f t="shared" si="26"/>
        <v>1.1463030544047541</v>
      </c>
      <c r="J293">
        <f t="shared" si="27"/>
        <v>1.1737495256007684</v>
      </c>
      <c r="K293">
        <f t="shared" si="28"/>
        <v>1.171329717925583</v>
      </c>
    </row>
    <row r="294" spans="1:11" x14ac:dyDescent="0.25">
      <c r="A294">
        <v>501.63033369999999</v>
      </c>
      <c r="B294">
        <v>9.3976000000000004E-2</v>
      </c>
      <c r="C294">
        <v>8.58907E-2</v>
      </c>
      <c r="D294">
        <v>7.5999300000000006E-2</v>
      </c>
      <c r="E294">
        <v>8.2771300000000006E-2</v>
      </c>
      <c r="F294">
        <f t="shared" si="29"/>
        <v>0.91396420362645781</v>
      </c>
      <c r="G294">
        <f t="shared" si="30"/>
        <v>0.80870967055418408</v>
      </c>
      <c r="H294">
        <f t="shared" si="31"/>
        <v>0.88077062228654124</v>
      </c>
      <c r="I294">
        <f t="shared" si="26"/>
        <v>1.1447758208940517</v>
      </c>
      <c r="J294">
        <f t="shared" si="27"/>
        <v>1.1719805180291019</v>
      </c>
      <c r="K294">
        <f t="shared" si="28"/>
        <v>1.1690411641944038</v>
      </c>
    </row>
    <row r="295" spans="1:11" x14ac:dyDescent="0.25">
      <c r="A295">
        <v>502.42300410000001</v>
      </c>
      <c r="B295">
        <v>9.2055999999999999E-2</v>
      </c>
      <c r="C295">
        <v>8.4268499999999996E-2</v>
      </c>
      <c r="D295">
        <v>7.4579500000000007E-2</v>
      </c>
      <c r="E295">
        <v>8.1251299999999999E-2</v>
      </c>
      <c r="F295">
        <f t="shared" si="29"/>
        <v>0.91540475362822626</v>
      </c>
      <c r="G295">
        <f t="shared" si="30"/>
        <v>0.81015360215520993</v>
      </c>
      <c r="H295">
        <f t="shared" si="31"/>
        <v>0.88262905188146346</v>
      </c>
      <c r="I295">
        <f t="shared" si="26"/>
        <v>1.1465801659704453</v>
      </c>
      <c r="J295">
        <f t="shared" si="27"/>
        <v>1.174073060961857</v>
      </c>
      <c r="K295">
        <f t="shared" si="28"/>
        <v>1.1715078458050836</v>
      </c>
    </row>
    <row r="296" spans="1:11" x14ac:dyDescent="0.25">
      <c r="A296">
        <v>503.21564460000002</v>
      </c>
      <c r="B296">
        <v>9.0390399999999996E-2</v>
      </c>
      <c r="C296">
        <v>8.28232E-2</v>
      </c>
      <c r="D296">
        <v>7.3261699999999999E-2</v>
      </c>
      <c r="E296">
        <v>7.9831600000000003E-2</v>
      </c>
      <c r="F296">
        <f t="shared" si="29"/>
        <v>0.91628314511275533</v>
      </c>
      <c r="G296">
        <f t="shared" si="30"/>
        <v>0.81050310652458668</v>
      </c>
      <c r="H296">
        <f t="shared" si="31"/>
        <v>0.88318671009310734</v>
      </c>
      <c r="I296">
        <f t="shared" ref="I296:I359" si="32">(F296/F$167)</f>
        <v>1.1476803855728961</v>
      </c>
      <c r="J296">
        <f t="shared" ref="J296:J359" si="33">(G296/G$167)</f>
        <v>1.174579562029904</v>
      </c>
      <c r="K296">
        <f t="shared" ref="K296:K359" si="34">(H296/H$167)</f>
        <v>1.172248021951366</v>
      </c>
    </row>
    <row r="297" spans="1:11" x14ac:dyDescent="0.25">
      <c r="A297">
        <v>504.00825520000001</v>
      </c>
      <c r="B297">
        <v>8.8731099999999993E-2</v>
      </c>
      <c r="C297">
        <v>8.1282900000000005E-2</v>
      </c>
      <c r="D297">
        <v>7.1931899999999993E-2</v>
      </c>
      <c r="E297">
        <v>7.8361700000000006E-2</v>
      </c>
      <c r="F297">
        <f t="shared" si="29"/>
        <v>0.91605874377754826</v>
      </c>
      <c r="G297">
        <f t="shared" si="30"/>
        <v>0.81067292076847908</v>
      </c>
      <c r="H297">
        <f t="shared" si="31"/>
        <v>0.88313680321781218</v>
      </c>
      <c r="I297">
        <f t="shared" si="32"/>
        <v>1.1473993141461354</v>
      </c>
      <c r="J297">
        <f t="shared" si="33"/>
        <v>1.1748256565095081</v>
      </c>
      <c r="K297">
        <f t="shared" si="34"/>
        <v>1.1721817808777877</v>
      </c>
    </row>
    <row r="298" spans="1:11" x14ac:dyDescent="0.25">
      <c r="A298">
        <v>504.80083589999998</v>
      </c>
      <c r="B298">
        <v>8.7238499999999997E-2</v>
      </c>
      <c r="C298">
        <v>7.9931500000000003E-2</v>
      </c>
      <c r="D298">
        <v>7.0719299999999999E-2</v>
      </c>
      <c r="E298">
        <v>7.7068700000000004E-2</v>
      </c>
      <c r="F298">
        <f t="shared" si="29"/>
        <v>0.91624110914332557</v>
      </c>
      <c r="G298">
        <f t="shared" si="30"/>
        <v>0.81064323664437143</v>
      </c>
      <c r="H298">
        <f t="shared" si="31"/>
        <v>0.88342532253534856</v>
      </c>
      <c r="I298">
        <f t="shared" si="32"/>
        <v>1.1476277338812653</v>
      </c>
      <c r="J298">
        <f t="shared" si="33"/>
        <v>1.1747826383332507</v>
      </c>
      <c r="K298">
        <f t="shared" si="34"/>
        <v>1.172564730706416</v>
      </c>
    </row>
    <row r="299" spans="1:11" x14ac:dyDescent="0.25">
      <c r="A299">
        <v>505.59338659999997</v>
      </c>
      <c r="B299">
        <v>8.5654300000000003E-2</v>
      </c>
      <c r="C299">
        <v>7.8531000000000004E-2</v>
      </c>
      <c r="D299">
        <v>6.9495600000000005E-2</v>
      </c>
      <c r="E299">
        <v>7.5696200000000005E-2</v>
      </c>
      <c r="F299">
        <f t="shared" si="29"/>
        <v>0.91683663283688033</v>
      </c>
      <c r="G299">
        <f t="shared" si="30"/>
        <v>0.81134980964178105</v>
      </c>
      <c r="H299">
        <f t="shared" si="31"/>
        <v>0.88374080460642379</v>
      </c>
      <c r="I299">
        <f t="shared" si="32"/>
        <v>1.1483736505401956</v>
      </c>
      <c r="J299">
        <f t="shared" si="33"/>
        <v>1.1758066025786169</v>
      </c>
      <c r="K299">
        <f t="shared" si="34"/>
        <v>1.1729834680238513</v>
      </c>
    </row>
    <row r="300" spans="1:11" x14ac:dyDescent="0.25">
      <c r="A300">
        <v>506.38590740000001</v>
      </c>
      <c r="B300">
        <v>8.3937999999999999E-2</v>
      </c>
      <c r="C300">
        <v>7.70922E-2</v>
      </c>
      <c r="D300">
        <v>6.8230499999999999E-2</v>
      </c>
      <c r="E300">
        <v>7.4334399999999995E-2</v>
      </c>
      <c r="F300">
        <f t="shared" si="29"/>
        <v>0.91844218351640494</v>
      </c>
      <c r="G300">
        <f t="shared" si="30"/>
        <v>0.81286783101813243</v>
      </c>
      <c r="H300">
        <f t="shared" si="31"/>
        <v>0.88558698086683019</v>
      </c>
      <c r="I300">
        <f t="shared" si="32"/>
        <v>1.1503846654025358</v>
      </c>
      <c r="J300">
        <f t="shared" si="33"/>
        <v>1.1780065162730042</v>
      </c>
      <c r="K300">
        <f t="shared" si="34"/>
        <v>1.1754338858626874</v>
      </c>
    </row>
    <row r="301" spans="1:11" x14ac:dyDescent="0.25">
      <c r="A301">
        <v>507.17839830000003</v>
      </c>
      <c r="B301">
        <v>8.2452999999999999E-2</v>
      </c>
      <c r="C301">
        <v>7.5747999999999996E-2</v>
      </c>
      <c r="D301">
        <v>6.6913E-2</v>
      </c>
      <c r="E301">
        <v>7.2978699999999994E-2</v>
      </c>
      <c r="F301">
        <f t="shared" si="29"/>
        <v>0.91868094550835022</v>
      </c>
      <c r="G301">
        <f t="shared" si="30"/>
        <v>0.81152899227438668</v>
      </c>
      <c r="H301">
        <f t="shared" si="31"/>
        <v>0.88509453870689958</v>
      </c>
      <c r="I301">
        <f t="shared" si="32"/>
        <v>1.1506837241121033</v>
      </c>
      <c r="J301">
        <f t="shared" si="33"/>
        <v>1.1760662737093444</v>
      </c>
      <c r="K301">
        <f t="shared" si="34"/>
        <v>1.1747802705610675</v>
      </c>
    </row>
    <row r="302" spans="1:11" x14ac:dyDescent="0.25">
      <c r="A302">
        <v>507.97085920000001</v>
      </c>
      <c r="B302">
        <v>8.0788700000000005E-2</v>
      </c>
      <c r="C302">
        <v>7.4151599999999998E-2</v>
      </c>
      <c r="D302">
        <v>6.5649200000000005E-2</v>
      </c>
      <c r="E302">
        <v>7.1543300000000004E-2</v>
      </c>
      <c r="F302">
        <f t="shared" si="29"/>
        <v>0.91784618393413919</v>
      </c>
      <c r="G302">
        <f t="shared" si="30"/>
        <v>0.81260374285017589</v>
      </c>
      <c r="H302">
        <f t="shared" si="31"/>
        <v>0.88556072817114273</v>
      </c>
      <c r="I302">
        <f t="shared" si="32"/>
        <v>1.1496381526744295</v>
      </c>
      <c r="J302">
        <f t="shared" si="33"/>
        <v>1.1776238002017658</v>
      </c>
      <c r="K302">
        <f t="shared" si="34"/>
        <v>1.1753990408290849</v>
      </c>
    </row>
    <row r="303" spans="1:11" x14ac:dyDescent="0.25">
      <c r="A303">
        <v>508.76329019999997</v>
      </c>
      <c r="B303">
        <v>7.9076499999999994E-2</v>
      </c>
      <c r="C303">
        <v>7.2662599999999994E-2</v>
      </c>
      <c r="D303">
        <v>6.43513E-2</v>
      </c>
      <c r="E303">
        <v>7.0116100000000001E-2</v>
      </c>
      <c r="F303">
        <f t="shared" si="29"/>
        <v>0.91888993569518129</v>
      </c>
      <c r="G303">
        <f t="shared" si="30"/>
        <v>0.8137853850385387</v>
      </c>
      <c r="H303">
        <f t="shared" si="31"/>
        <v>0.88668694239122881</v>
      </c>
      <c r="I303">
        <f t="shared" si="32"/>
        <v>1.1509454924742986</v>
      </c>
      <c r="J303">
        <f t="shared" si="33"/>
        <v>1.179336233816036</v>
      </c>
      <c r="K303">
        <f t="shared" si="34"/>
        <v>1.1768938576970267</v>
      </c>
    </row>
    <row r="304" spans="1:11" x14ac:dyDescent="0.25">
      <c r="A304">
        <v>509.55569129999998</v>
      </c>
      <c r="B304">
        <v>7.7342800000000003E-2</v>
      </c>
      <c r="C304">
        <v>7.1103200000000005E-2</v>
      </c>
      <c r="D304">
        <v>6.2971200000000005E-2</v>
      </c>
      <c r="E304">
        <v>6.8642300000000003E-2</v>
      </c>
      <c r="F304">
        <f t="shared" si="29"/>
        <v>0.91932539292603843</v>
      </c>
      <c r="G304">
        <f t="shared" si="30"/>
        <v>0.81418309138019318</v>
      </c>
      <c r="H304">
        <f t="shared" si="31"/>
        <v>0.88750730514023279</v>
      </c>
      <c r="I304">
        <f t="shared" si="32"/>
        <v>1.1514909196441383</v>
      </c>
      <c r="J304">
        <f t="shared" si="33"/>
        <v>1.1799125890907249</v>
      </c>
      <c r="K304">
        <f t="shared" si="34"/>
        <v>1.1779827198807673</v>
      </c>
    </row>
    <row r="305" spans="1:11" x14ac:dyDescent="0.25">
      <c r="A305">
        <v>510.34806250000003</v>
      </c>
      <c r="B305">
        <v>7.5476699999999994E-2</v>
      </c>
      <c r="C305">
        <v>6.9494299999999995E-2</v>
      </c>
      <c r="D305">
        <v>6.1566000000000003E-2</v>
      </c>
      <c r="E305">
        <v>6.7084299999999999E-2</v>
      </c>
      <c r="F305">
        <f t="shared" si="29"/>
        <v>0.92073845305902358</v>
      </c>
      <c r="G305">
        <f t="shared" si="30"/>
        <v>0.81569543978472836</v>
      </c>
      <c r="H305">
        <f t="shared" si="31"/>
        <v>0.88880806924521083</v>
      </c>
      <c r="I305">
        <f t="shared" si="32"/>
        <v>1.1532608325874376</v>
      </c>
      <c r="J305">
        <f t="shared" si="33"/>
        <v>1.1821042815251346</v>
      </c>
      <c r="K305">
        <f t="shared" si="34"/>
        <v>1.1797092156847238</v>
      </c>
    </row>
    <row r="306" spans="1:11" x14ac:dyDescent="0.25">
      <c r="A306">
        <v>511.1404038</v>
      </c>
      <c r="B306">
        <v>7.3676199999999997E-2</v>
      </c>
      <c r="C306">
        <v>6.7721500000000004E-2</v>
      </c>
      <c r="D306">
        <v>6.0007999999999999E-2</v>
      </c>
      <c r="E306">
        <v>6.5407900000000005E-2</v>
      </c>
      <c r="F306">
        <f t="shared" si="29"/>
        <v>0.91917742771749911</v>
      </c>
      <c r="G306">
        <f t="shared" si="30"/>
        <v>0.81448283163355328</v>
      </c>
      <c r="H306">
        <f t="shared" si="31"/>
        <v>0.88777515669917839</v>
      </c>
      <c r="I306">
        <f t="shared" si="32"/>
        <v>1.1513055874479785</v>
      </c>
      <c r="J306">
        <f t="shared" si="33"/>
        <v>1.1803469720963917</v>
      </c>
      <c r="K306">
        <f t="shared" si="34"/>
        <v>1.178338237526767</v>
      </c>
    </row>
    <row r="307" spans="1:11" x14ac:dyDescent="0.25">
      <c r="A307">
        <v>511.9327151</v>
      </c>
      <c r="B307">
        <v>7.1810700000000005E-2</v>
      </c>
      <c r="C307">
        <v>6.5985100000000005E-2</v>
      </c>
      <c r="D307">
        <v>5.8497399999999998E-2</v>
      </c>
      <c r="E307">
        <v>6.3718800000000006E-2</v>
      </c>
      <c r="F307">
        <f t="shared" si="29"/>
        <v>0.9188755993187645</v>
      </c>
      <c r="G307">
        <f t="shared" si="30"/>
        <v>0.81460562283893623</v>
      </c>
      <c r="H307">
        <f t="shared" si="31"/>
        <v>0.88731623560277229</v>
      </c>
      <c r="I307">
        <f t="shared" si="32"/>
        <v>1.1509275356035413</v>
      </c>
      <c r="J307">
        <f t="shared" si="33"/>
        <v>1.1805249208779309</v>
      </c>
      <c r="K307">
        <f t="shared" si="34"/>
        <v>1.1777291145164841</v>
      </c>
    </row>
    <row r="308" spans="1:11" x14ac:dyDescent="0.25">
      <c r="A308">
        <v>512.72499649999997</v>
      </c>
      <c r="B308">
        <v>6.9931199999999999E-2</v>
      </c>
      <c r="C308">
        <v>6.4331899999999997E-2</v>
      </c>
      <c r="D308">
        <v>5.7046600000000003E-2</v>
      </c>
      <c r="E308">
        <v>6.2121099999999999E-2</v>
      </c>
      <c r="F308">
        <f t="shared" si="29"/>
        <v>0.91993130391012878</v>
      </c>
      <c r="G308">
        <f t="shared" si="30"/>
        <v>0.81575319742832963</v>
      </c>
      <c r="H308">
        <f t="shared" si="31"/>
        <v>0.88831737479122341</v>
      </c>
      <c r="I308">
        <f t="shared" si="32"/>
        <v>1.1522498467896967</v>
      </c>
      <c r="J308">
        <f t="shared" si="33"/>
        <v>1.1821879837925029</v>
      </c>
      <c r="K308">
        <f t="shared" si="34"/>
        <v>1.179057920101926</v>
      </c>
    </row>
    <row r="309" spans="1:11" x14ac:dyDescent="0.25">
      <c r="A309">
        <v>513.517248</v>
      </c>
      <c r="B309">
        <v>6.7955199999999993E-2</v>
      </c>
      <c r="C309">
        <v>6.2606999999999996E-2</v>
      </c>
      <c r="D309">
        <v>5.5497900000000003E-2</v>
      </c>
      <c r="E309">
        <v>6.0458999999999999E-2</v>
      </c>
      <c r="F309">
        <f t="shared" si="29"/>
        <v>0.92129814936899612</v>
      </c>
      <c r="G309">
        <f t="shared" si="30"/>
        <v>0.81668363863251092</v>
      </c>
      <c r="H309">
        <f t="shared" si="31"/>
        <v>0.8896890892823508</v>
      </c>
      <c r="I309">
        <f t="shared" si="32"/>
        <v>1.1539618740507223</v>
      </c>
      <c r="J309">
        <f t="shared" si="33"/>
        <v>1.1835363774177758</v>
      </c>
      <c r="K309">
        <f t="shared" si="34"/>
        <v>1.1808785878956438</v>
      </c>
    </row>
    <row r="310" spans="1:11" x14ac:dyDescent="0.25">
      <c r="A310">
        <v>514.30946949999998</v>
      </c>
      <c r="B310">
        <v>6.6008399999999995E-2</v>
      </c>
      <c r="C310">
        <v>6.09057E-2</v>
      </c>
      <c r="D310">
        <v>5.3948599999999999E-2</v>
      </c>
      <c r="E310">
        <v>5.8792799999999999E-2</v>
      </c>
      <c r="F310">
        <f t="shared" si="29"/>
        <v>0.92269620230152538</v>
      </c>
      <c r="G310">
        <f t="shared" si="30"/>
        <v>0.81729901042897579</v>
      </c>
      <c r="H310">
        <f t="shared" si="31"/>
        <v>0.89068663988219687</v>
      </c>
      <c r="I310">
        <f t="shared" si="32"/>
        <v>1.1557129898899852</v>
      </c>
      <c r="J310">
        <f t="shared" si="33"/>
        <v>1.1844281730560142</v>
      </c>
      <c r="K310">
        <f t="shared" si="34"/>
        <v>1.1822026303705839</v>
      </c>
    </row>
    <row r="311" spans="1:11" x14ac:dyDescent="0.25">
      <c r="A311">
        <v>515.10166119999997</v>
      </c>
      <c r="B311">
        <v>6.4106200000000002E-2</v>
      </c>
      <c r="C311">
        <v>5.9161499999999999E-2</v>
      </c>
      <c r="D311">
        <v>5.24091E-2</v>
      </c>
      <c r="E311">
        <v>5.71119E-2</v>
      </c>
      <c r="F311">
        <f t="shared" si="29"/>
        <v>0.92286705498064148</v>
      </c>
      <c r="G311">
        <f t="shared" si="30"/>
        <v>0.81753558938137028</v>
      </c>
      <c r="H311">
        <f t="shared" si="31"/>
        <v>0.89089510842944986</v>
      </c>
      <c r="I311">
        <f t="shared" si="32"/>
        <v>1.1559269895359352</v>
      </c>
      <c r="J311">
        <f t="shared" si="33"/>
        <v>1.1847710228243273</v>
      </c>
      <c r="K311">
        <f t="shared" si="34"/>
        <v>1.1824793293283056</v>
      </c>
    </row>
    <row r="312" spans="1:11" x14ac:dyDescent="0.25">
      <c r="A312">
        <v>515.89382290000003</v>
      </c>
      <c r="B312">
        <v>6.2172699999999997E-2</v>
      </c>
      <c r="C312">
        <v>5.7421300000000002E-2</v>
      </c>
      <c r="D312">
        <v>5.0901799999999997E-2</v>
      </c>
      <c r="E312">
        <v>5.5449100000000001E-2</v>
      </c>
      <c r="F312">
        <f t="shared" si="29"/>
        <v>0.92357739007635187</v>
      </c>
      <c r="G312">
        <f t="shared" si="30"/>
        <v>0.8187162532751513</v>
      </c>
      <c r="H312">
        <f t="shared" si="31"/>
        <v>0.89185607187720661</v>
      </c>
      <c r="I312">
        <f t="shared" si="32"/>
        <v>1.1568167119551231</v>
      </c>
      <c r="J312">
        <f t="shared" si="33"/>
        <v>1.1864820386959485</v>
      </c>
      <c r="K312">
        <f t="shared" si="34"/>
        <v>1.1837548099123394</v>
      </c>
    </row>
    <row r="313" spans="1:11" x14ac:dyDescent="0.25">
      <c r="A313">
        <v>516.68595459999995</v>
      </c>
      <c r="B313">
        <v>6.0382499999999999E-2</v>
      </c>
      <c r="C313">
        <v>5.5746700000000003E-2</v>
      </c>
      <c r="D313">
        <v>4.9375500000000003E-2</v>
      </c>
      <c r="E313">
        <v>5.38142E-2</v>
      </c>
      <c r="F313">
        <f t="shared" si="29"/>
        <v>0.92322610027739838</v>
      </c>
      <c r="G313">
        <f t="shared" si="30"/>
        <v>0.817712085455223</v>
      </c>
      <c r="H313">
        <f t="shared" si="31"/>
        <v>0.89122179439407112</v>
      </c>
      <c r="I313">
        <f t="shared" si="32"/>
        <v>1.1563767077773084</v>
      </c>
      <c r="J313">
        <f t="shared" si="33"/>
        <v>1.1850268005992144</v>
      </c>
      <c r="K313">
        <f t="shared" si="34"/>
        <v>1.1829129375013567</v>
      </c>
    </row>
    <row r="314" spans="1:11" x14ac:dyDescent="0.25">
      <c r="A314">
        <v>517.47805649999998</v>
      </c>
      <c r="B314">
        <v>5.8452999999999998E-2</v>
      </c>
      <c r="C314">
        <v>5.3993300000000001E-2</v>
      </c>
      <c r="D314">
        <v>4.7815799999999999E-2</v>
      </c>
      <c r="E314">
        <v>5.2116799999999998E-2</v>
      </c>
      <c r="F314">
        <f t="shared" si="29"/>
        <v>0.92370451473833681</v>
      </c>
      <c r="G314">
        <f t="shared" si="30"/>
        <v>0.81802131627119223</v>
      </c>
      <c r="H314">
        <f t="shared" si="31"/>
        <v>0.89160179973654041</v>
      </c>
      <c r="I314">
        <f t="shared" si="32"/>
        <v>1.1569759405536855</v>
      </c>
      <c r="J314">
        <f t="shared" si="33"/>
        <v>1.1854749373101825</v>
      </c>
      <c r="K314">
        <f t="shared" si="34"/>
        <v>1.183417316140607</v>
      </c>
    </row>
    <row r="315" spans="1:11" x14ac:dyDescent="0.25">
      <c r="A315">
        <v>518.27012839999998</v>
      </c>
      <c r="B315">
        <v>5.66778E-2</v>
      </c>
      <c r="C315">
        <v>5.2312400000000002E-2</v>
      </c>
      <c r="D315">
        <v>4.6379499999999997E-2</v>
      </c>
      <c r="E315">
        <v>5.0516499999999999E-2</v>
      </c>
      <c r="F315">
        <f t="shared" si="29"/>
        <v>0.92297866183937982</v>
      </c>
      <c r="G315">
        <f t="shared" si="30"/>
        <v>0.81830099262850708</v>
      </c>
      <c r="H315">
        <f t="shared" si="31"/>
        <v>0.89129253429032174</v>
      </c>
      <c r="I315">
        <f t="shared" si="32"/>
        <v>1.1560667814805459</v>
      </c>
      <c r="J315">
        <f t="shared" si="33"/>
        <v>1.1858802437558218</v>
      </c>
      <c r="K315">
        <f t="shared" si="34"/>
        <v>1.1830068301092336</v>
      </c>
    </row>
    <row r="316" spans="1:11" x14ac:dyDescent="0.25">
      <c r="A316">
        <v>519.06217040000001</v>
      </c>
      <c r="B316">
        <v>5.4900699999999997E-2</v>
      </c>
      <c r="C316">
        <v>5.0743499999999997E-2</v>
      </c>
      <c r="D316">
        <v>4.4978400000000002E-2</v>
      </c>
      <c r="E316">
        <v>4.9030600000000001E-2</v>
      </c>
      <c r="F316">
        <f t="shared" si="29"/>
        <v>0.9242778325230826</v>
      </c>
      <c r="G316">
        <f t="shared" si="30"/>
        <v>0.8192682424814256</v>
      </c>
      <c r="H316">
        <f t="shared" si="31"/>
        <v>0.89307786603813799</v>
      </c>
      <c r="I316">
        <f t="shared" si="32"/>
        <v>1.157694043445529</v>
      </c>
      <c r="J316">
        <f t="shared" si="33"/>
        <v>1.1872819804049088</v>
      </c>
      <c r="K316">
        <f t="shared" si="34"/>
        <v>1.1853764894190799</v>
      </c>
    </row>
    <row r="317" spans="1:11" x14ac:dyDescent="0.25">
      <c r="A317">
        <v>519.85418249999998</v>
      </c>
      <c r="B317">
        <v>5.3190599999999998E-2</v>
      </c>
      <c r="C317">
        <v>4.91276E-2</v>
      </c>
      <c r="D317">
        <v>4.3560399999999999E-2</v>
      </c>
      <c r="E317">
        <v>4.74715E-2</v>
      </c>
      <c r="F317">
        <f t="shared" si="29"/>
        <v>0.92361432283147782</v>
      </c>
      <c r="G317">
        <f t="shared" si="30"/>
        <v>0.81894921283083855</v>
      </c>
      <c r="H317">
        <f t="shared" si="31"/>
        <v>0.89247912225092407</v>
      </c>
      <c r="I317">
        <f t="shared" si="32"/>
        <v>1.1568629716717505</v>
      </c>
      <c r="J317">
        <f t="shared" si="33"/>
        <v>1.1868196432414304</v>
      </c>
      <c r="K317">
        <f t="shared" si="34"/>
        <v>1.1845817806534291</v>
      </c>
    </row>
    <row r="318" spans="1:11" x14ac:dyDescent="0.25">
      <c r="A318">
        <v>520.64616469999999</v>
      </c>
      <c r="B318">
        <v>5.1607599999999997E-2</v>
      </c>
      <c r="C318">
        <v>4.7631800000000002E-2</v>
      </c>
      <c r="D318">
        <v>4.2269099999999997E-2</v>
      </c>
      <c r="E318">
        <v>4.6049800000000002E-2</v>
      </c>
      <c r="F318">
        <f t="shared" si="29"/>
        <v>0.92296095923856181</v>
      </c>
      <c r="G318">
        <f t="shared" si="30"/>
        <v>0.81904796967888449</v>
      </c>
      <c r="H318">
        <f t="shared" si="31"/>
        <v>0.89230655949898863</v>
      </c>
      <c r="I318">
        <f t="shared" si="32"/>
        <v>1.1560446082824021</v>
      </c>
      <c r="J318">
        <f t="shared" si="33"/>
        <v>1.1869627614779819</v>
      </c>
      <c r="K318">
        <f t="shared" si="34"/>
        <v>1.184352739226167</v>
      </c>
    </row>
    <row r="319" spans="1:11" x14ac:dyDescent="0.25">
      <c r="A319">
        <v>521.43811689999995</v>
      </c>
      <c r="B319">
        <v>5.0093100000000002E-2</v>
      </c>
      <c r="C319">
        <v>4.6261299999999998E-2</v>
      </c>
      <c r="D319">
        <v>4.10347E-2</v>
      </c>
      <c r="E319">
        <v>4.4700200000000002E-2</v>
      </c>
      <c r="F319">
        <f t="shared" si="29"/>
        <v>0.92350643102543062</v>
      </c>
      <c r="G319">
        <f t="shared" si="30"/>
        <v>0.81916870786595353</v>
      </c>
      <c r="H319">
        <f t="shared" si="31"/>
        <v>0.8923424583425662</v>
      </c>
      <c r="I319">
        <f t="shared" si="32"/>
        <v>1.1567278329755679</v>
      </c>
      <c r="J319">
        <f t="shared" si="33"/>
        <v>1.1871377350292813</v>
      </c>
      <c r="K319">
        <f t="shared" si="34"/>
        <v>1.1844003875296267</v>
      </c>
    </row>
    <row r="320" spans="1:11" x14ac:dyDescent="0.25">
      <c r="A320">
        <v>522.23003919999996</v>
      </c>
      <c r="B320">
        <v>4.8635900000000003E-2</v>
      </c>
      <c r="C320">
        <v>4.4939199999999999E-2</v>
      </c>
      <c r="D320">
        <v>3.9881300000000001E-2</v>
      </c>
      <c r="E320">
        <v>4.34393E-2</v>
      </c>
      <c r="F320">
        <f t="shared" si="29"/>
        <v>0.92399235955333403</v>
      </c>
      <c r="G320">
        <f t="shared" si="30"/>
        <v>0.81999716258977418</v>
      </c>
      <c r="H320">
        <f t="shared" si="31"/>
        <v>0.8931530001500948</v>
      </c>
      <c r="I320">
        <f t="shared" si="32"/>
        <v>1.1573364774139598</v>
      </c>
      <c r="J320">
        <f t="shared" si="33"/>
        <v>1.1883383300409887</v>
      </c>
      <c r="K320">
        <f t="shared" si="34"/>
        <v>1.185476214441112</v>
      </c>
    </row>
    <row r="321" spans="1:11" x14ac:dyDescent="0.25">
      <c r="A321">
        <v>523.02193160000002</v>
      </c>
      <c r="B321">
        <v>4.7371200000000002E-2</v>
      </c>
      <c r="C321">
        <v>4.3780600000000003E-2</v>
      </c>
      <c r="D321">
        <v>3.8823400000000001E-2</v>
      </c>
      <c r="E321">
        <v>4.2318399999999999E-2</v>
      </c>
      <c r="F321">
        <f t="shared" si="29"/>
        <v>0.92420289120816024</v>
      </c>
      <c r="G321">
        <f t="shared" si="30"/>
        <v>0.81955703043199246</v>
      </c>
      <c r="H321">
        <f t="shared" si="31"/>
        <v>0.89333603539703443</v>
      </c>
      <c r="I321">
        <f t="shared" si="32"/>
        <v>1.1576001765249551</v>
      </c>
      <c r="J321">
        <f t="shared" si="33"/>
        <v>1.1877004913541769</v>
      </c>
      <c r="K321">
        <f t="shared" si="34"/>
        <v>1.1857191559434244</v>
      </c>
    </row>
    <row r="322" spans="1:11" x14ac:dyDescent="0.25">
      <c r="A322">
        <v>523.81379400000003</v>
      </c>
      <c r="B322">
        <v>4.6157400000000001E-2</v>
      </c>
      <c r="C322">
        <v>4.26881E-2</v>
      </c>
      <c r="D322">
        <v>3.7867400000000002E-2</v>
      </c>
      <c r="E322">
        <v>4.1288999999999999E-2</v>
      </c>
      <c r="F322">
        <f t="shared" si="29"/>
        <v>0.92483762083652887</v>
      </c>
      <c r="G322">
        <f t="shared" si="30"/>
        <v>0.82039716275180152</v>
      </c>
      <c r="H322">
        <f t="shared" si="31"/>
        <v>0.8945261214886453</v>
      </c>
      <c r="I322">
        <f t="shared" si="32"/>
        <v>1.1583952001467539</v>
      </c>
      <c r="J322">
        <f t="shared" si="33"/>
        <v>1.1889180095158036</v>
      </c>
      <c r="K322">
        <f t="shared" si="34"/>
        <v>1.1872987495343374</v>
      </c>
    </row>
    <row r="323" spans="1:11" x14ac:dyDescent="0.25">
      <c r="A323">
        <v>524.60562660000005</v>
      </c>
      <c r="B323">
        <v>4.4989399999999999E-2</v>
      </c>
      <c r="C323">
        <v>4.1604799999999997E-2</v>
      </c>
      <c r="D323">
        <v>3.6898800000000002E-2</v>
      </c>
      <c r="E323">
        <v>4.0215599999999997E-2</v>
      </c>
      <c r="F323">
        <f t="shared" si="29"/>
        <v>0.92476894557384626</v>
      </c>
      <c r="G323">
        <f t="shared" si="30"/>
        <v>0.82016652811551172</v>
      </c>
      <c r="H323">
        <f t="shared" si="31"/>
        <v>0.89389056088767571</v>
      </c>
      <c r="I323">
        <f t="shared" si="32"/>
        <v>1.1583091817010636</v>
      </c>
      <c r="J323">
        <f t="shared" si="33"/>
        <v>1.1885837742390952</v>
      </c>
      <c r="K323">
        <f t="shared" si="34"/>
        <v>1.1864551740493323</v>
      </c>
    </row>
    <row r="324" spans="1:11" x14ac:dyDescent="0.25">
      <c r="A324">
        <v>525.39742920000003</v>
      </c>
      <c r="B324">
        <v>4.3934899999999999E-2</v>
      </c>
      <c r="C324">
        <v>4.0678199999999998E-2</v>
      </c>
      <c r="D324">
        <v>3.6101099999999997E-2</v>
      </c>
      <c r="E324">
        <v>3.9326100000000003E-2</v>
      </c>
      <c r="F324">
        <f t="shared" ref="F324:F387" si="35">(C324/$B324)</f>
        <v>0.9258744187422755</v>
      </c>
      <c r="G324">
        <f t="shared" ref="G324:G387" si="36">(D324/$B324)</f>
        <v>0.82169528097252975</v>
      </c>
      <c r="H324">
        <f t="shared" ref="H324:H387" si="37">(E324/$B324)</f>
        <v>0.89509934016010062</v>
      </c>
      <c r="I324">
        <f t="shared" si="32"/>
        <v>1.1596938299715795</v>
      </c>
      <c r="J324">
        <f t="shared" si="33"/>
        <v>1.190799239974875</v>
      </c>
      <c r="K324">
        <f t="shared" si="34"/>
        <v>1.1880595789785307</v>
      </c>
    </row>
    <row r="325" spans="1:11" x14ac:dyDescent="0.25">
      <c r="A325">
        <v>526.18920179999998</v>
      </c>
      <c r="B325">
        <v>4.3004100000000003E-2</v>
      </c>
      <c r="C325">
        <v>3.9850999999999998E-2</v>
      </c>
      <c r="D325">
        <v>3.5321199999999997E-2</v>
      </c>
      <c r="E325">
        <v>3.8523300000000003E-2</v>
      </c>
      <c r="F325">
        <f t="shared" si="35"/>
        <v>0.92667908408733113</v>
      </c>
      <c r="G325">
        <f t="shared" si="36"/>
        <v>0.82134494152883086</v>
      </c>
      <c r="H325">
        <f t="shared" si="37"/>
        <v>0.89580528368225354</v>
      </c>
      <c r="I325">
        <f t="shared" si="32"/>
        <v>1.160701704708113</v>
      </c>
      <c r="J325">
        <f t="shared" si="33"/>
        <v>1.190291528718707</v>
      </c>
      <c r="K325">
        <f t="shared" si="34"/>
        <v>1.1889965732607091</v>
      </c>
    </row>
    <row r="326" spans="1:11" x14ac:dyDescent="0.25">
      <c r="A326">
        <v>526.98094460000004</v>
      </c>
      <c r="B326">
        <v>4.2185300000000002E-2</v>
      </c>
      <c r="C326">
        <v>3.9163200000000002E-2</v>
      </c>
      <c r="D326">
        <v>3.4744200000000003E-2</v>
      </c>
      <c r="E326">
        <v>3.78654E-2</v>
      </c>
      <c r="F326">
        <f t="shared" si="35"/>
        <v>0.92836130121155946</v>
      </c>
      <c r="G326">
        <f t="shared" si="36"/>
        <v>0.82360917191533545</v>
      </c>
      <c r="H326">
        <f t="shared" si="37"/>
        <v>0.89759703024513271</v>
      </c>
      <c r="I326">
        <f t="shared" si="32"/>
        <v>1.1628087472833795</v>
      </c>
      <c r="J326">
        <f t="shared" si="33"/>
        <v>1.1935728470928206</v>
      </c>
      <c r="K326">
        <f t="shared" si="34"/>
        <v>1.1913747469131997</v>
      </c>
    </row>
    <row r="327" spans="1:11" x14ac:dyDescent="0.25">
      <c r="A327">
        <v>527.77265739999996</v>
      </c>
      <c r="B327">
        <v>4.14355E-2</v>
      </c>
      <c r="C327">
        <v>3.8437600000000002E-2</v>
      </c>
      <c r="D327">
        <v>3.4097099999999998E-2</v>
      </c>
      <c r="E327">
        <v>3.71762E-2</v>
      </c>
      <c r="F327">
        <f t="shared" si="35"/>
        <v>0.92764899663332168</v>
      </c>
      <c r="G327">
        <f t="shared" si="36"/>
        <v>0.82289582604288591</v>
      </c>
      <c r="H327">
        <f t="shared" si="37"/>
        <v>0.89720650167127225</v>
      </c>
      <c r="I327">
        <f t="shared" si="32"/>
        <v>1.161916558010492</v>
      </c>
      <c r="J327">
        <f t="shared" si="33"/>
        <v>1.1925390676098149</v>
      </c>
      <c r="K327">
        <f t="shared" si="34"/>
        <v>1.1908564008568203</v>
      </c>
    </row>
    <row r="328" spans="1:11" x14ac:dyDescent="0.25">
      <c r="A328">
        <v>528.56434030000003</v>
      </c>
      <c r="B328">
        <v>4.0760200000000003E-2</v>
      </c>
      <c r="C328">
        <v>3.77819E-2</v>
      </c>
      <c r="D328">
        <v>3.3538900000000003E-2</v>
      </c>
      <c r="E328">
        <v>3.6553200000000001E-2</v>
      </c>
      <c r="F328">
        <f t="shared" si="35"/>
        <v>0.92693117305606931</v>
      </c>
      <c r="G328">
        <f t="shared" si="36"/>
        <v>0.82283452976187554</v>
      </c>
      <c r="H328">
        <f t="shared" si="37"/>
        <v>0.89678657121407646</v>
      </c>
      <c r="I328">
        <f t="shared" si="32"/>
        <v>1.1610174559760298</v>
      </c>
      <c r="J328">
        <f t="shared" si="33"/>
        <v>1.1924502371558368</v>
      </c>
      <c r="K328">
        <f t="shared" si="34"/>
        <v>1.1902990298703922</v>
      </c>
    </row>
    <row r="329" spans="1:11" x14ac:dyDescent="0.25">
      <c r="A329">
        <v>529.35599330000002</v>
      </c>
      <c r="B329">
        <v>4.0191299999999999E-2</v>
      </c>
      <c r="C329">
        <v>3.7218000000000001E-2</v>
      </c>
      <c r="D329">
        <v>3.3041000000000001E-2</v>
      </c>
      <c r="E329">
        <v>3.6007999999999998E-2</v>
      </c>
      <c r="F329">
        <f t="shared" si="35"/>
        <v>0.92602130311783903</v>
      </c>
      <c r="G329">
        <f t="shared" si="36"/>
        <v>0.82209333860810674</v>
      </c>
      <c r="H329">
        <f t="shared" si="37"/>
        <v>0.89591528514877594</v>
      </c>
      <c r="I329">
        <f t="shared" si="32"/>
        <v>1.1598778083822712</v>
      </c>
      <c r="J329">
        <f t="shared" si="33"/>
        <v>1.1913761043440487</v>
      </c>
      <c r="K329">
        <f t="shared" si="34"/>
        <v>1.1891425774974904</v>
      </c>
    </row>
    <row r="330" spans="1:11" x14ac:dyDescent="0.25">
      <c r="A330">
        <v>530.14761639999995</v>
      </c>
      <c r="B330">
        <v>3.9584899999999999E-2</v>
      </c>
      <c r="C330">
        <v>3.6714999999999998E-2</v>
      </c>
      <c r="D330">
        <v>3.2616899999999997E-2</v>
      </c>
      <c r="E330">
        <v>3.5523199999999998E-2</v>
      </c>
      <c r="F330">
        <f t="shared" si="35"/>
        <v>0.92750013262632969</v>
      </c>
      <c r="G330">
        <f t="shared" si="36"/>
        <v>0.82397328274165138</v>
      </c>
      <c r="H330">
        <f t="shared" si="37"/>
        <v>0.89739269266816379</v>
      </c>
      <c r="I330">
        <f t="shared" si="32"/>
        <v>1.1617301000342062</v>
      </c>
      <c r="J330">
        <f t="shared" si="33"/>
        <v>1.1941005158105118</v>
      </c>
      <c r="K330">
        <f t="shared" si="34"/>
        <v>1.1911035309656828</v>
      </c>
    </row>
    <row r="331" spans="1:11" x14ac:dyDescent="0.25">
      <c r="A331">
        <v>530.93920949999995</v>
      </c>
      <c r="B331">
        <v>3.9090199999999999E-2</v>
      </c>
      <c r="C331">
        <v>3.63203E-2</v>
      </c>
      <c r="D331">
        <v>3.2259500000000003E-2</v>
      </c>
      <c r="E331">
        <v>3.5158500000000002E-2</v>
      </c>
      <c r="F331">
        <f t="shared" si="35"/>
        <v>0.9291408076704647</v>
      </c>
      <c r="G331">
        <f t="shared" si="36"/>
        <v>0.82525799305196712</v>
      </c>
      <c r="H331">
        <f t="shared" si="37"/>
        <v>0.89941980342899253</v>
      </c>
      <c r="I331">
        <f t="shared" si="32"/>
        <v>1.1637851095335034</v>
      </c>
      <c r="J331">
        <f t="shared" si="33"/>
        <v>1.1959623155512882</v>
      </c>
      <c r="K331">
        <f t="shared" si="34"/>
        <v>1.1937941019995328</v>
      </c>
    </row>
    <row r="332" spans="1:11" x14ac:dyDescent="0.25">
      <c r="A332">
        <v>531.73077269999999</v>
      </c>
      <c r="B332">
        <v>3.8744599999999997E-2</v>
      </c>
      <c r="C332">
        <v>3.5985799999999998E-2</v>
      </c>
      <c r="D332">
        <v>3.1947299999999998E-2</v>
      </c>
      <c r="E332">
        <v>3.48329E-2</v>
      </c>
      <c r="F332">
        <f t="shared" si="35"/>
        <v>0.92879523856227708</v>
      </c>
      <c r="G332">
        <f t="shared" si="36"/>
        <v>0.82456135822798537</v>
      </c>
      <c r="H332">
        <f t="shared" si="37"/>
        <v>0.89903883379877458</v>
      </c>
      <c r="I332">
        <f t="shared" si="32"/>
        <v>1.1633522707440505</v>
      </c>
      <c r="J332">
        <f t="shared" si="33"/>
        <v>1.1949527536879712</v>
      </c>
      <c r="K332">
        <f t="shared" si="34"/>
        <v>1.1932884434673756</v>
      </c>
    </row>
    <row r="333" spans="1:11" x14ac:dyDescent="0.25">
      <c r="A333">
        <v>532.52230599999996</v>
      </c>
      <c r="B333">
        <v>3.8396E-2</v>
      </c>
      <c r="C333">
        <v>3.5673099999999999E-2</v>
      </c>
      <c r="D333">
        <v>3.1716899999999999E-2</v>
      </c>
      <c r="E333">
        <v>3.45525E-2</v>
      </c>
      <c r="F333">
        <f t="shared" si="35"/>
        <v>0.92908375872486715</v>
      </c>
      <c r="G333">
        <f t="shared" si="36"/>
        <v>0.82604698406083965</v>
      </c>
      <c r="H333">
        <f t="shared" si="37"/>
        <v>0.89989842691947075</v>
      </c>
      <c r="I333">
        <f t="shared" si="32"/>
        <v>1.1637136535035315</v>
      </c>
      <c r="J333">
        <f t="shared" si="33"/>
        <v>1.1971057198222734</v>
      </c>
      <c r="K333">
        <f t="shared" si="34"/>
        <v>1.1944293758703473</v>
      </c>
    </row>
    <row r="334" spans="1:11" x14ac:dyDescent="0.25">
      <c r="A334">
        <v>533.31380939999997</v>
      </c>
      <c r="B334">
        <v>3.8030500000000002E-2</v>
      </c>
      <c r="C334">
        <v>3.5323199999999999E-2</v>
      </c>
      <c r="D334">
        <v>3.1402199999999998E-2</v>
      </c>
      <c r="E334">
        <v>3.4222000000000002E-2</v>
      </c>
      <c r="F334">
        <f t="shared" si="35"/>
        <v>0.92881240057322401</v>
      </c>
      <c r="G334">
        <f t="shared" si="36"/>
        <v>0.82571094253296684</v>
      </c>
      <c r="H334">
        <f t="shared" si="37"/>
        <v>0.89985669396931411</v>
      </c>
      <c r="I334">
        <f t="shared" si="32"/>
        <v>1.163373766832291</v>
      </c>
      <c r="J334">
        <f t="shared" si="33"/>
        <v>1.1966187290785548</v>
      </c>
      <c r="K334">
        <f t="shared" si="34"/>
        <v>1.1943739839948668</v>
      </c>
    </row>
    <row r="335" spans="1:11" x14ac:dyDescent="0.25">
      <c r="A335">
        <v>534.10528280000005</v>
      </c>
      <c r="B335">
        <v>3.7846699999999997E-2</v>
      </c>
      <c r="C335">
        <v>3.5125400000000001E-2</v>
      </c>
      <c r="D335">
        <v>3.1265000000000001E-2</v>
      </c>
      <c r="E335">
        <v>3.4032300000000001E-2</v>
      </c>
      <c r="F335">
        <f t="shared" si="35"/>
        <v>0.92809676933523932</v>
      </c>
      <c r="G335">
        <f t="shared" si="36"/>
        <v>0.82609580227602419</v>
      </c>
      <c r="H335">
        <f t="shared" si="37"/>
        <v>0.89921446255552018</v>
      </c>
      <c r="I335">
        <f t="shared" si="32"/>
        <v>1.1624774107882898</v>
      </c>
      <c r="J335">
        <f t="shared" si="33"/>
        <v>1.1971764670869649</v>
      </c>
      <c r="K335">
        <f t="shared" si="34"/>
        <v>1.1935215543830404</v>
      </c>
    </row>
    <row r="336" spans="1:11" x14ac:dyDescent="0.25">
      <c r="A336">
        <v>534.89672629999995</v>
      </c>
      <c r="B336">
        <v>3.7713000000000003E-2</v>
      </c>
      <c r="C336">
        <v>3.5012099999999997E-2</v>
      </c>
      <c r="D336">
        <v>3.1160500000000001E-2</v>
      </c>
      <c r="E336">
        <v>3.3915000000000001E-2</v>
      </c>
      <c r="F336">
        <f t="shared" si="35"/>
        <v>0.92838278577678768</v>
      </c>
      <c r="G336">
        <f t="shared" si="36"/>
        <v>0.82625354652241922</v>
      </c>
      <c r="H336">
        <f t="shared" si="37"/>
        <v>0.89929202131890851</v>
      </c>
      <c r="I336">
        <f t="shared" si="32"/>
        <v>1.1628356575394903</v>
      </c>
      <c r="J336">
        <f t="shared" si="33"/>
        <v>1.1974050697491285</v>
      </c>
      <c r="K336">
        <f t="shared" si="34"/>
        <v>1.1936244976292736</v>
      </c>
    </row>
    <row r="337" spans="1:11" x14ac:dyDescent="0.25">
      <c r="A337">
        <v>535.68813990000001</v>
      </c>
      <c r="B337">
        <v>3.7530500000000001E-2</v>
      </c>
      <c r="C337">
        <v>3.4934199999999999E-2</v>
      </c>
      <c r="D337">
        <v>3.1098399999999998E-2</v>
      </c>
      <c r="E337">
        <v>3.3860099999999997E-2</v>
      </c>
      <c r="F337">
        <f t="shared" si="35"/>
        <v>0.93082159843327417</v>
      </c>
      <c r="G337">
        <f t="shared" si="36"/>
        <v>0.82861672506361483</v>
      </c>
      <c r="H337">
        <f t="shared" si="37"/>
        <v>0.90220220887011882</v>
      </c>
      <c r="I337">
        <f t="shared" si="32"/>
        <v>1.1658903655354471</v>
      </c>
      <c r="J337">
        <f t="shared" si="33"/>
        <v>1.2008297836010202</v>
      </c>
      <c r="K337">
        <f t="shared" si="34"/>
        <v>1.1974871707893511</v>
      </c>
    </row>
    <row r="338" spans="1:11" x14ac:dyDescent="0.25">
      <c r="A338">
        <v>536.47952350000003</v>
      </c>
      <c r="B338">
        <v>3.7466199999999998E-2</v>
      </c>
      <c r="C338">
        <v>3.4805299999999997E-2</v>
      </c>
      <c r="D338">
        <v>3.0968800000000001E-2</v>
      </c>
      <c r="E338">
        <v>3.3723700000000002E-2</v>
      </c>
      <c r="F338">
        <f t="shared" si="35"/>
        <v>0.92897865275902014</v>
      </c>
      <c r="G338">
        <f t="shared" si="36"/>
        <v>0.82657969049436564</v>
      </c>
      <c r="H338">
        <f t="shared" si="37"/>
        <v>0.90010996578249203</v>
      </c>
      <c r="I338">
        <f t="shared" si="32"/>
        <v>1.163582004180882</v>
      </c>
      <c r="J338">
        <f t="shared" si="33"/>
        <v>1.1978777169736039</v>
      </c>
      <c r="K338">
        <f t="shared" si="34"/>
        <v>1.1947101500383783</v>
      </c>
    </row>
    <row r="339" spans="1:11" x14ac:dyDescent="0.25">
      <c r="A339">
        <v>537.27087730000005</v>
      </c>
      <c r="B339">
        <v>3.73992E-2</v>
      </c>
      <c r="C339">
        <v>3.4771700000000003E-2</v>
      </c>
      <c r="D339">
        <v>3.0955300000000002E-2</v>
      </c>
      <c r="E339">
        <v>3.3695799999999998E-2</v>
      </c>
      <c r="F339">
        <f t="shared" si="35"/>
        <v>0.9297444865130805</v>
      </c>
      <c r="G339">
        <f t="shared" si="36"/>
        <v>0.82769952298444893</v>
      </c>
      <c r="H339">
        <f t="shared" si="37"/>
        <v>0.90097649147575343</v>
      </c>
      <c r="I339">
        <f t="shared" si="32"/>
        <v>1.1645412408347839</v>
      </c>
      <c r="J339">
        <f t="shared" si="33"/>
        <v>1.1995005760905653</v>
      </c>
      <c r="K339">
        <f t="shared" si="34"/>
        <v>1.1958602840001864</v>
      </c>
    </row>
    <row r="340" spans="1:11" x14ac:dyDescent="0.25">
      <c r="A340">
        <v>538.06220110000004</v>
      </c>
      <c r="B340">
        <v>3.7441200000000001E-2</v>
      </c>
      <c r="C340">
        <v>3.47108E-2</v>
      </c>
      <c r="D340">
        <v>3.0884100000000001E-2</v>
      </c>
      <c r="E340">
        <v>3.3634200000000003E-2</v>
      </c>
      <c r="F340">
        <f t="shared" si="35"/>
        <v>0.92707498691281265</v>
      </c>
      <c r="G340">
        <f t="shared" si="36"/>
        <v>0.82486939521169189</v>
      </c>
      <c r="H340">
        <f t="shared" si="37"/>
        <v>0.8983205666485049</v>
      </c>
      <c r="I340">
        <f t="shared" si="32"/>
        <v>1.1611975884421111</v>
      </c>
      <c r="J340">
        <f t="shared" si="33"/>
        <v>1.1953991602994922</v>
      </c>
      <c r="K340">
        <f t="shared" si="34"/>
        <v>1.1923350921131104</v>
      </c>
    </row>
    <row r="341" spans="1:11" x14ac:dyDescent="0.25">
      <c r="A341">
        <v>538.85349499999995</v>
      </c>
      <c r="B341">
        <v>3.7448500000000003E-2</v>
      </c>
      <c r="C341">
        <v>3.45221E-2</v>
      </c>
      <c r="D341">
        <v>3.0731600000000001E-2</v>
      </c>
      <c r="E341">
        <v>3.3457199999999999E-2</v>
      </c>
      <c r="F341">
        <f t="shared" si="35"/>
        <v>0.92185534801126878</v>
      </c>
      <c r="G341">
        <f t="shared" si="36"/>
        <v>0.82063634057438883</v>
      </c>
      <c r="H341">
        <f t="shared" si="37"/>
        <v>0.89341896204120319</v>
      </c>
      <c r="I341">
        <f t="shared" si="32"/>
        <v>1.1546597870877733</v>
      </c>
      <c r="J341">
        <f t="shared" si="33"/>
        <v>1.1892646255618624</v>
      </c>
      <c r="K341">
        <f t="shared" si="34"/>
        <v>1.1858292239431836</v>
      </c>
    </row>
    <row r="342" spans="1:11" x14ac:dyDescent="0.25">
      <c r="A342">
        <v>539.64475890000006</v>
      </c>
      <c r="B342">
        <v>3.7519900000000002E-2</v>
      </c>
      <c r="C342">
        <v>3.4930700000000002E-2</v>
      </c>
      <c r="D342">
        <v>3.1100900000000001E-2</v>
      </c>
      <c r="E342">
        <v>3.3855999999999997E-2</v>
      </c>
      <c r="F342">
        <f t="shared" si="35"/>
        <v>0.9309912872902113</v>
      </c>
      <c r="G342">
        <f t="shared" si="36"/>
        <v>0.82891745447082743</v>
      </c>
      <c r="H342">
        <f t="shared" si="37"/>
        <v>0.90234782075645181</v>
      </c>
      <c r="I342">
        <f t="shared" si="32"/>
        <v>1.1661029074487148</v>
      </c>
      <c r="J342">
        <f t="shared" si="33"/>
        <v>1.2012656000865707</v>
      </c>
      <c r="K342">
        <f t="shared" si="34"/>
        <v>1.1976804405065873</v>
      </c>
    </row>
    <row r="343" spans="1:11" x14ac:dyDescent="0.25">
      <c r="A343">
        <v>540.43599300000005</v>
      </c>
      <c r="B343">
        <v>3.7611600000000002E-2</v>
      </c>
      <c r="C343">
        <v>3.50339E-2</v>
      </c>
      <c r="D343">
        <v>3.1176200000000001E-2</v>
      </c>
      <c r="E343">
        <v>3.3937299999999997E-2</v>
      </c>
      <c r="F343">
        <f t="shared" si="35"/>
        <v>0.93146529262248878</v>
      </c>
      <c r="G343">
        <f t="shared" si="36"/>
        <v>0.82889853130417213</v>
      </c>
      <c r="H343">
        <f t="shared" si="37"/>
        <v>0.90230939391038922</v>
      </c>
      <c r="I343">
        <f t="shared" si="32"/>
        <v>1.1666966176194338</v>
      </c>
      <c r="J343">
        <f t="shared" si="33"/>
        <v>1.2012381766694076</v>
      </c>
      <c r="K343">
        <f t="shared" si="34"/>
        <v>1.1976294368017399</v>
      </c>
    </row>
    <row r="344" spans="1:11" x14ac:dyDescent="0.25">
      <c r="A344">
        <v>541.22719710000001</v>
      </c>
      <c r="B344">
        <v>3.7804299999999999E-2</v>
      </c>
      <c r="C344">
        <v>3.5191399999999998E-2</v>
      </c>
      <c r="D344">
        <v>3.1337499999999997E-2</v>
      </c>
      <c r="E344">
        <v>3.40962E-2</v>
      </c>
      <c r="F344">
        <f t="shared" si="35"/>
        <v>0.93088352383194506</v>
      </c>
      <c r="G344">
        <f t="shared" si="36"/>
        <v>0.82894009411627778</v>
      </c>
      <c r="H344">
        <f t="shared" si="37"/>
        <v>0.90191327441587332</v>
      </c>
      <c r="I344">
        <f t="shared" si="32"/>
        <v>1.1659679295131351</v>
      </c>
      <c r="J344">
        <f t="shared" si="33"/>
        <v>1.2012984094177424</v>
      </c>
      <c r="K344">
        <f t="shared" si="34"/>
        <v>1.1971036699524473</v>
      </c>
    </row>
    <row r="345" spans="1:11" x14ac:dyDescent="0.25">
      <c r="A345">
        <v>542.01837130000001</v>
      </c>
      <c r="B345">
        <v>3.8024799999999997E-2</v>
      </c>
      <c r="C345">
        <v>3.5373399999999999E-2</v>
      </c>
      <c r="D345">
        <v>3.1497499999999998E-2</v>
      </c>
      <c r="E345">
        <v>3.4299999999999997E-2</v>
      </c>
      <c r="F345">
        <f t="shared" si="35"/>
        <v>0.93027182259998742</v>
      </c>
      <c r="G345">
        <f t="shared" si="36"/>
        <v>0.82834097746733715</v>
      </c>
      <c r="H345">
        <f t="shared" si="37"/>
        <v>0.90204287728009092</v>
      </c>
      <c r="I345">
        <f t="shared" si="32"/>
        <v>1.1652017498562321</v>
      </c>
      <c r="J345">
        <f t="shared" si="33"/>
        <v>1.2004301707084115</v>
      </c>
      <c r="K345">
        <f t="shared" si="34"/>
        <v>1.1972756909979207</v>
      </c>
    </row>
    <row r="346" spans="1:11" x14ac:dyDescent="0.25">
      <c r="A346">
        <v>542.80951549999997</v>
      </c>
      <c r="B346">
        <v>3.8236100000000002E-2</v>
      </c>
      <c r="C346">
        <v>3.5589200000000001E-2</v>
      </c>
      <c r="D346">
        <v>3.1693100000000002E-2</v>
      </c>
      <c r="E346">
        <v>3.4486000000000003E-2</v>
      </c>
      <c r="F346">
        <f t="shared" si="35"/>
        <v>0.93077484366867957</v>
      </c>
      <c r="G346">
        <f t="shared" si="36"/>
        <v>0.82887899131972143</v>
      </c>
      <c r="H346">
        <f t="shared" si="37"/>
        <v>0.90192252870977951</v>
      </c>
      <c r="I346">
        <f t="shared" si="32"/>
        <v>1.1658318033687813</v>
      </c>
      <c r="J346">
        <f t="shared" si="33"/>
        <v>1.2012098593610674</v>
      </c>
      <c r="K346">
        <f t="shared" si="34"/>
        <v>1.1971159531170401</v>
      </c>
    </row>
    <row r="347" spans="1:11" x14ac:dyDescent="0.25">
      <c r="A347">
        <v>543.60062979999998</v>
      </c>
      <c r="B347">
        <v>3.8400999999999998E-2</v>
      </c>
      <c r="C347">
        <v>3.5739E-2</v>
      </c>
      <c r="D347">
        <v>3.1830600000000001E-2</v>
      </c>
      <c r="E347">
        <v>3.4643500000000001E-2</v>
      </c>
      <c r="F347">
        <f t="shared" si="35"/>
        <v>0.93067888857061021</v>
      </c>
      <c r="G347">
        <f t="shared" si="36"/>
        <v>0.82890028905497259</v>
      </c>
      <c r="H347">
        <f t="shared" si="37"/>
        <v>0.90215098565141538</v>
      </c>
      <c r="I347">
        <f t="shared" si="32"/>
        <v>1.1657116158650196</v>
      </c>
      <c r="J347">
        <f t="shared" si="33"/>
        <v>1.2012407239985279</v>
      </c>
      <c r="K347">
        <f t="shared" si="34"/>
        <v>1.1974191825416602</v>
      </c>
    </row>
    <row r="348" spans="1:11" x14ac:dyDescent="0.25">
      <c r="A348">
        <v>544.39171429999999</v>
      </c>
      <c r="B348">
        <v>3.8615200000000002E-2</v>
      </c>
      <c r="C348">
        <v>3.5933699999999999E-2</v>
      </c>
      <c r="D348">
        <v>3.2037299999999998E-2</v>
      </c>
      <c r="E348">
        <v>3.4853599999999998E-2</v>
      </c>
      <c r="F348">
        <f t="shared" si="35"/>
        <v>0.93055843294868335</v>
      </c>
      <c r="G348">
        <f t="shared" si="36"/>
        <v>0.82965516169798414</v>
      </c>
      <c r="H348">
        <f t="shared" si="37"/>
        <v>0.90258758209202583</v>
      </c>
      <c r="I348">
        <f t="shared" si="32"/>
        <v>1.1655607404993047</v>
      </c>
      <c r="J348">
        <f t="shared" si="33"/>
        <v>1.202334683998532</v>
      </c>
      <c r="K348">
        <f t="shared" si="34"/>
        <v>1.197998674180345</v>
      </c>
    </row>
    <row r="349" spans="1:11" x14ac:dyDescent="0.25">
      <c r="A349">
        <v>545.1827687</v>
      </c>
      <c r="B349">
        <v>3.8673699999999998E-2</v>
      </c>
      <c r="C349">
        <v>3.6048299999999998E-2</v>
      </c>
      <c r="D349">
        <v>3.2200899999999998E-2</v>
      </c>
      <c r="E349">
        <v>3.4979000000000003E-2</v>
      </c>
      <c r="F349">
        <f t="shared" si="35"/>
        <v>0.93211407235408039</v>
      </c>
      <c r="G349">
        <f t="shared" si="36"/>
        <v>0.83263044394510999</v>
      </c>
      <c r="H349">
        <f t="shared" si="37"/>
        <v>0.90446479131813107</v>
      </c>
      <c r="I349">
        <f t="shared" si="32"/>
        <v>1.1675092395436462</v>
      </c>
      <c r="J349">
        <f t="shared" si="33"/>
        <v>1.2066464573780686</v>
      </c>
      <c r="K349">
        <f t="shared" si="34"/>
        <v>1.2004902818743273</v>
      </c>
    </row>
    <row r="350" spans="1:11" x14ac:dyDescent="0.25">
      <c r="A350">
        <v>545.97379330000001</v>
      </c>
      <c r="B350">
        <v>3.8814500000000002E-2</v>
      </c>
      <c r="C350">
        <v>3.6211199999999999E-2</v>
      </c>
      <c r="D350">
        <v>3.22753E-2</v>
      </c>
      <c r="E350">
        <v>3.5134699999999998E-2</v>
      </c>
      <c r="F350">
        <f t="shared" si="35"/>
        <v>0.93292970410542442</v>
      </c>
      <c r="G350">
        <f t="shared" si="36"/>
        <v>0.83152687784204349</v>
      </c>
      <c r="H350">
        <f t="shared" si="37"/>
        <v>0.90519522343454117</v>
      </c>
      <c r="I350">
        <f t="shared" si="32"/>
        <v>1.1685308501318807</v>
      </c>
      <c r="J350">
        <f t="shared" si="33"/>
        <v>1.205047171478266</v>
      </c>
      <c r="K350">
        <f t="shared" si="34"/>
        <v>1.2014597797096618</v>
      </c>
    </row>
    <row r="351" spans="1:11" x14ac:dyDescent="0.25">
      <c r="A351">
        <v>546.76478789999999</v>
      </c>
      <c r="B351">
        <v>3.8869500000000001E-2</v>
      </c>
      <c r="C351">
        <v>3.6284999999999998E-2</v>
      </c>
      <c r="D351">
        <v>3.2324400000000003E-2</v>
      </c>
      <c r="E351">
        <v>3.5192099999999997E-2</v>
      </c>
      <c r="F351">
        <f t="shared" si="35"/>
        <v>0.93350827769845246</v>
      </c>
      <c r="G351">
        <f t="shared" si="36"/>
        <v>0.83161347586153678</v>
      </c>
      <c r="H351">
        <f t="shared" si="37"/>
        <v>0.90539111642804759</v>
      </c>
      <c r="I351">
        <f t="shared" si="32"/>
        <v>1.1692555361286388</v>
      </c>
      <c r="J351">
        <f t="shared" si="33"/>
        <v>1.2051726691635807</v>
      </c>
      <c r="K351">
        <f t="shared" si="34"/>
        <v>1.2017197872160335</v>
      </c>
    </row>
    <row r="352" spans="1:11" x14ac:dyDescent="0.25">
      <c r="A352">
        <v>547.55575269999997</v>
      </c>
      <c r="B352">
        <v>3.8855099999999997E-2</v>
      </c>
      <c r="C352">
        <v>3.62887E-2</v>
      </c>
      <c r="D352">
        <v>3.2346600000000003E-2</v>
      </c>
      <c r="E352">
        <v>3.5191600000000003E-2</v>
      </c>
      <c r="F352">
        <f t="shared" si="35"/>
        <v>0.93394946866691897</v>
      </c>
      <c r="G352">
        <f t="shared" si="36"/>
        <v>0.83249303180277512</v>
      </c>
      <c r="H352">
        <f t="shared" si="37"/>
        <v>0.90571379304132549</v>
      </c>
      <c r="I352">
        <f t="shared" si="32"/>
        <v>1.1698081450285205</v>
      </c>
      <c r="J352">
        <f t="shared" si="33"/>
        <v>1.2064473199624781</v>
      </c>
      <c r="K352">
        <f t="shared" si="34"/>
        <v>1.2021480738029151</v>
      </c>
    </row>
    <row r="353" spans="1:11" x14ac:dyDescent="0.25">
      <c r="A353">
        <v>548.34668739999995</v>
      </c>
      <c r="B353">
        <v>3.8750399999999997E-2</v>
      </c>
      <c r="C353">
        <v>3.6229299999999999E-2</v>
      </c>
      <c r="D353">
        <v>3.2302499999999998E-2</v>
      </c>
      <c r="E353">
        <v>3.5153799999999999E-2</v>
      </c>
      <c r="F353">
        <f t="shared" si="35"/>
        <v>0.93494002642553375</v>
      </c>
      <c r="G353">
        <f t="shared" si="36"/>
        <v>0.83360429827821136</v>
      </c>
      <c r="H353">
        <f t="shared" si="37"/>
        <v>0.90718547421445972</v>
      </c>
      <c r="I353">
        <f t="shared" si="32"/>
        <v>1.1710488572651288</v>
      </c>
      <c r="J353">
        <f t="shared" si="33"/>
        <v>1.2080577652272884</v>
      </c>
      <c r="K353">
        <f t="shared" si="34"/>
        <v>1.2041014267286716</v>
      </c>
    </row>
    <row r="354" spans="1:11" x14ac:dyDescent="0.25">
      <c r="A354">
        <v>549.13759230000005</v>
      </c>
      <c r="B354">
        <v>3.8556100000000003E-2</v>
      </c>
      <c r="C354">
        <v>3.60078E-2</v>
      </c>
      <c r="D354">
        <v>3.2112599999999998E-2</v>
      </c>
      <c r="E354">
        <v>3.4940499999999999E-2</v>
      </c>
      <c r="F354">
        <f t="shared" si="35"/>
        <v>0.93390669699476858</v>
      </c>
      <c r="G354">
        <f t="shared" si="36"/>
        <v>0.83287988152328674</v>
      </c>
      <c r="H354">
        <f t="shared" si="37"/>
        <v>0.90622495532483827</v>
      </c>
      <c r="I354">
        <f t="shared" si="32"/>
        <v>1.1697545718405304</v>
      </c>
      <c r="J354">
        <f t="shared" si="33"/>
        <v>1.207007941842434</v>
      </c>
      <c r="K354">
        <f t="shared" si="34"/>
        <v>1.2028265362037827</v>
      </c>
    </row>
    <row r="355" spans="1:11" x14ac:dyDescent="0.25">
      <c r="A355">
        <v>549.9284672</v>
      </c>
      <c r="B355">
        <v>3.8281000000000003E-2</v>
      </c>
      <c r="C355">
        <v>3.5817300000000003E-2</v>
      </c>
      <c r="D355">
        <v>3.1933900000000001E-2</v>
      </c>
      <c r="E355">
        <v>3.4754599999999997E-2</v>
      </c>
      <c r="F355">
        <f t="shared" si="35"/>
        <v>0.93564170214989162</v>
      </c>
      <c r="G355">
        <f t="shared" si="36"/>
        <v>0.83419712128732271</v>
      </c>
      <c r="H355">
        <f t="shared" si="37"/>
        <v>0.90788119432616687</v>
      </c>
      <c r="I355">
        <f t="shared" si="32"/>
        <v>1.1719277334838756</v>
      </c>
      <c r="J355">
        <f t="shared" si="33"/>
        <v>1.2089168832057364</v>
      </c>
      <c r="K355">
        <f t="shared" si="34"/>
        <v>1.2050248515441273</v>
      </c>
    </row>
    <row r="356" spans="1:11" x14ac:dyDescent="0.25">
      <c r="A356">
        <v>550.71931229999996</v>
      </c>
      <c r="B356">
        <v>3.7894999999999998E-2</v>
      </c>
      <c r="C356">
        <v>3.5529199999999997E-2</v>
      </c>
      <c r="D356">
        <v>3.16665E-2</v>
      </c>
      <c r="E356">
        <v>3.4494499999999997E-2</v>
      </c>
      <c r="F356">
        <f t="shared" si="35"/>
        <v>0.93756960021110958</v>
      </c>
      <c r="G356">
        <f t="shared" si="36"/>
        <v>0.83563794695870175</v>
      </c>
      <c r="H356">
        <f t="shared" si="37"/>
        <v>0.91026520649162157</v>
      </c>
      <c r="I356">
        <f t="shared" si="32"/>
        <v>1.1743425010173016</v>
      </c>
      <c r="J356">
        <f t="shared" si="33"/>
        <v>1.2110049250311485</v>
      </c>
      <c r="K356">
        <f t="shared" si="34"/>
        <v>1.2081891355095955</v>
      </c>
    </row>
    <row r="357" spans="1:11" x14ac:dyDescent="0.25">
      <c r="A357">
        <v>551.51012730000002</v>
      </c>
      <c r="B357">
        <v>3.7528699999999998E-2</v>
      </c>
      <c r="C357">
        <v>3.51881E-2</v>
      </c>
      <c r="D357">
        <v>3.1394900000000003E-2</v>
      </c>
      <c r="E357">
        <v>3.4159799999999997E-2</v>
      </c>
      <c r="F357">
        <f t="shared" si="35"/>
        <v>0.9376317325140493</v>
      </c>
      <c r="G357">
        <f t="shared" si="36"/>
        <v>0.8365570883084148</v>
      </c>
      <c r="H357">
        <f t="shared" si="37"/>
        <v>0.91023136959180573</v>
      </c>
      <c r="I357">
        <f t="shared" si="32"/>
        <v>1.1744203241506581</v>
      </c>
      <c r="J357">
        <f t="shared" si="33"/>
        <v>1.2123369429287958</v>
      </c>
      <c r="K357">
        <f t="shared" si="34"/>
        <v>1.2081442240107869</v>
      </c>
    </row>
    <row r="358" spans="1:11" x14ac:dyDescent="0.25">
      <c r="A358">
        <v>552.30091249999998</v>
      </c>
      <c r="B358">
        <v>3.7106699999999999E-2</v>
      </c>
      <c r="C358">
        <v>3.4759699999999998E-2</v>
      </c>
      <c r="D358">
        <v>3.09842E-2</v>
      </c>
      <c r="E358">
        <v>3.3737400000000001E-2</v>
      </c>
      <c r="F358">
        <f t="shared" si="35"/>
        <v>0.9367499669870939</v>
      </c>
      <c r="G358">
        <f t="shared" si="36"/>
        <v>0.83500284315231488</v>
      </c>
      <c r="H358">
        <f t="shared" si="37"/>
        <v>0.90919968631001957</v>
      </c>
      <c r="I358">
        <f t="shared" si="32"/>
        <v>1.1733158784284392</v>
      </c>
      <c r="J358">
        <f t="shared" si="33"/>
        <v>1.2100845338016217</v>
      </c>
      <c r="K358">
        <f t="shared" si="34"/>
        <v>1.206774877447333</v>
      </c>
    </row>
    <row r="359" spans="1:11" x14ac:dyDescent="0.25">
      <c r="A359">
        <v>553.09166770000002</v>
      </c>
      <c r="B359">
        <v>3.6570100000000001E-2</v>
      </c>
      <c r="C359">
        <v>3.4268E-2</v>
      </c>
      <c r="D359">
        <v>3.0555300000000001E-2</v>
      </c>
      <c r="E359">
        <v>3.32714E-2</v>
      </c>
      <c r="F359">
        <f t="shared" si="35"/>
        <v>0.93704966625740693</v>
      </c>
      <c r="G359">
        <f t="shared" si="36"/>
        <v>0.83552683749839352</v>
      </c>
      <c r="H359">
        <f t="shared" si="37"/>
        <v>0.90979789500165431</v>
      </c>
      <c r="I359">
        <f t="shared" si="32"/>
        <v>1.1736912634564662</v>
      </c>
      <c r="J359">
        <f t="shared" si="33"/>
        <v>1.2108439054123763</v>
      </c>
      <c r="K359">
        <f t="shared" si="34"/>
        <v>1.2075688759840739</v>
      </c>
    </row>
    <row r="360" spans="1:11" x14ac:dyDescent="0.25">
      <c r="A360">
        <v>553.88239309999994</v>
      </c>
      <c r="B360">
        <v>3.5980100000000001E-2</v>
      </c>
      <c r="C360">
        <v>3.3756500000000002E-2</v>
      </c>
      <c r="D360">
        <v>3.0088299999999998E-2</v>
      </c>
      <c r="E360">
        <v>3.2755300000000001E-2</v>
      </c>
      <c r="F360">
        <f t="shared" si="35"/>
        <v>0.93819917120852914</v>
      </c>
      <c r="G360">
        <f t="shared" si="36"/>
        <v>0.83624837062709656</v>
      </c>
      <c r="H360">
        <f t="shared" si="37"/>
        <v>0.9103726782304663</v>
      </c>
      <c r="I360">
        <f t="shared" ref="I360:I423" si="38">(F360/F$167)</f>
        <v>1.1751310632525866</v>
      </c>
      <c r="J360">
        <f t="shared" ref="J360:J423" si="39">(G360/G$167)</f>
        <v>1.2118895498515891</v>
      </c>
      <c r="K360">
        <f t="shared" ref="K360:K423" si="40">(H360/H$167)</f>
        <v>1.2083317820551522</v>
      </c>
    </row>
    <row r="361" spans="1:11" x14ac:dyDescent="0.25">
      <c r="A361">
        <v>554.67308839999998</v>
      </c>
      <c r="B361">
        <v>3.53925E-2</v>
      </c>
      <c r="C361">
        <v>3.3233499999999999E-2</v>
      </c>
      <c r="D361">
        <v>2.9642700000000001E-2</v>
      </c>
      <c r="E361">
        <v>3.2264399999999999E-2</v>
      </c>
      <c r="F361">
        <f t="shared" si="35"/>
        <v>0.93899837536201169</v>
      </c>
      <c r="G361">
        <f t="shared" si="36"/>
        <v>0.83754185208730669</v>
      </c>
      <c r="H361">
        <f t="shared" si="37"/>
        <v>0.91161686798050434</v>
      </c>
      <c r="I361">
        <f t="shared" si="38"/>
        <v>1.1761320976336211</v>
      </c>
      <c r="J361">
        <f t="shared" si="39"/>
        <v>1.2137640607261275</v>
      </c>
      <c r="K361">
        <f t="shared" si="40"/>
        <v>1.2099831870828168</v>
      </c>
    </row>
    <row r="362" spans="1:11" x14ac:dyDescent="0.25">
      <c r="A362">
        <v>555.46375390000003</v>
      </c>
      <c r="B362">
        <v>3.4770500000000003E-2</v>
      </c>
      <c r="C362">
        <v>3.2640099999999998E-2</v>
      </c>
      <c r="D362">
        <v>2.91036E-2</v>
      </c>
      <c r="E362">
        <v>3.1688000000000001E-2</v>
      </c>
      <c r="F362">
        <f t="shared" si="35"/>
        <v>0.93872967026646137</v>
      </c>
      <c r="G362">
        <f t="shared" si="36"/>
        <v>0.83701988754835266</v>
      </c>
      <c r="H362">
        <f t="shared" si="37"/>
        <v>0.91134726276585032</v>
      </c>
      <c r="I362">
        <f t="shared" si="38"/>
        <v>1.1757955340186388</v>
      </c>
      <c r="J362">
        <f t="shared" si="39"/>
        <v>1.2130076307080011</v>
      </c>
      <c r="K362">
        <f t="shared" si="40"/>
        <v>1.2096253418209097</v>
      </c>
    </row>
    <row r="363" spans="1:11" x14ac:dyDescent="0.25">
      <c r="A363">
        <v>556.25438940000004</v>
      </c>
      <c r="B363">
        <v>3.4020599999999998E-2</v>
      </c>
      <c r="C363">
        <v>3.1960299999999997E-2</v>
      </c>
      <c r="D363">
        <v>2.8495900000000001E-2</v>
      </c>
      <c r="E363">
        <v>3.10292E-2</v>
      </c>
      <c r="F363">
        <f t="shared" si="35"/>
        <v>0.9394396336337395</v>
      </c>
      <c r="G363">
        <f t="shared" si="36"/>
        <v>0.83760721445242003</v>
      </c>
      <c r="H363">
        <f t="shared" si="37"/>
        <v>0.91207092173565429</v>
      </c>
      <c r="I363">
        <f t="shared" si="38"/>
        <v>1.1766847908334632</v>
      </c>
      <c r="J363">
        <f t="shared" si="39"/>
        <v>1.2138587837414621</v>
      </c>
      <c r="K363">
        <f t="shared" si="40"/>
        <v>1.2105858497024546</v>
      </c>
    </row>
    <row r="364" spans="1:11" x14ac:dyDescent="0.25">
      <c r="A364">
        <v>557.04499510000005</v>
      </c>
      <c r="B364">
        <v>3.3255699999999999E-2</v>
      </c>
      <c r="C364">
        <v>3.1257E-2</v>
      </c>
      <c r="D364">
        <v>2.78493E-2</v>
      </c>
      <c r="E364">
        <v>3.0343599999999998E-2</v>
      </c>
      <c r="F364">
        <f t="shared" si="35"/>
        <v>0.93989902482882637</v>
      </c>
      <c r="G364">
        <f t="shared" si="36"/>
        <v>0.83742937300973974</v>
      </c>
      <c r="H364">
        <f t="shared" si="37"/>
        <v>0.91243305658879525</v>
      </c>
      <c r="I364">
        <f t="shared" si="38"/>
        <v>1.1772601962272198</v>
      </c>
      <c r="J364">
        <f t="shared" si="39"/>
        <v>1.2136010562606263</v>
      </c>
      <c r="K364">
        <f t="shared" si="40"/>
        <v>1.2110665089565205</v>
      </c>
    </row>
    <row r="365" spans="1:11" x14ac:dyDescent="0.25">
      <c r="A365">
        <v>557.83557069999995</v>
      </c>
      <c r="B365">
        <v>3.23921E-2</v>
      </c>
      <c r="C365">
        <v>3.04421E-2</v>
      </c>
      <c r="D365">
        <v>2.7112899999999999E-2</v>
      </c>
      <c r="E365">
        <v>2.9552700000000001E-2</v>
      </c>
      <c r="F365">
        <f t="shared" si="35"/>
        <v>0.93980013645302407</v>
      </c>
      <c r="G365">
        <f t="shared" si="36"/>
        <v>0.83702198992964327</v>
      </c>
      <c r="H365">
        <f t="shared" si="37"/>
        <v>0.91234282433062386</v>
      </c>
      <c r="I365">
        <f t="shared" si="38"/>
        <v>1.1771363346786639</v>
      </c>
      <c r="J365">
        <f t="shared" si="39"/>
        <v>1.2130106774749729</v>
      </c>
      <c r="K365">
        <f t="shared" si="40"/>
        <v>1.2109467442624315</v>
      </c>
    </row>
    <row r="366" spans="1:11" x14ac:dyDescent="0.25">
      <c r="A366">
        <v>558.62611649999997</v>
      </c>
      <c r="B366">
        <v>3.1560199999999997E-2</v>
      </c>
      <c r="C366">
        <v>2.96136E-2</v>
      </c>
      <c r="D366">
        <v>2.6388499999999999E-2</v>
      </c>
      <c r="E366">
        <v>2.87771E-2</v>
      </c>
      <c r="F366">
        <f t="shared" si="35"/>
        <v>0.93832104992997523</v>
      </c>
      <c r="G366">
        <f t="shared" si="36"/>
        <v>0.83613221715958708</v>
      </c>
      <c r="H366">
        <f t="shared" si="37"/>
        <v>0.91181614818664025</v>
      </c>
      <c r="I366">
        <f t="shared" si="38"/>
        <v>1.1752837211059679</v>
      </c>
      <c r="J366">
        <f t="shared" si="39"/>
        <v>1.2117212204671646</v>
      </c>
      <c r="K366">
        <f t="shared" si="40"/>
        <v>1.2102476904146573</v>
      </c>
    </row>
    <row r="367" spans="1:11" x14ac:dyDescent="0.25">
      <c r="A367">
        <v>559.41663229999995</v>
      </c>
      <c r="B367">
        <v>3.06722E-2</v>
      </c>
      <c r="C367">
        <v>2.8795999999999999E-2</v>
      </c>
      <c r="D367">
        <v>2.5665400000000001E-2</v>
      </c>
      <c r="E367">
        <v>2.7980399999999999E-2</v>
      </c>
      <c r="F367">
        <f t="shared" si="35"/>
        <v>0.93883060230436677</v>
      </c>
      <c r="G367">
        <f t="shared" si="36"/>
        <v>0.83676423601828365</v>
      </c>
      <c r="H367">
        <f t="shared" si="37"/>
        <v>0.91223974804546137</v>
      </c>
      <c r="I367">
        <f t="shared" si="38"/>
        <v>1.1759219553337068</v>
      </c>
      <c r="J367">
        <f t="shared" si="39"/>
        <v>1.2126371409963599</v>
      </c>
      <c r="K367">
        <f t="shared" si="40"/>
        <v>1.2108099317741876</v>
      </c>
    </row>
    <row r="368" spans="1:11" x14ac:dyDescent="0.25">
      <c r="A368">
        <v>560.20711830000005</v>
      </c>
      <c r="B368">
        <v>2.9733099999999998E-2</v>
      </c>
      <c r="C368">
        <v>2.79159E-2</v>
      </c>
      <c r="D368">
        <v>2.4894699999999999E-2</v>
      </c>
      <c r="E368">
        <v>2.7131300000000001E-2</v>
      </c>
      <c r="F368">
        <f t="shared" si="35"/>
        <v>0.93888292845347443</v>
      </c>
      <c r="G368">
        <f t="shared" si="36"/>
        <v>0.83727226558952816</v>
      </c>
      <c r="H368">
        <f t="shared" si="37"/>
        <v>0.91249482899529488</v>
      </c>
      <c r="I368">
        <f t="shared" si="38"/>
        <v>1.1759874958768279</v>
      </c>
      <c r="J368">
        <f t="shared" si="39"/>
        <v>1.2133733764857577</v>
      </c>
      <c r="K368">
        <f t="shared" si="40"/>
        <v>1.2111484990731094</v>
      </c>
    </row>
    <row r="369" spans="1:11" x14ac:dyDescent="0.25">
      <c r="A369">
        <v>560.99757420000003</v>
      </c>
      <c r="B369">
        <v>2.8726600000000001E-2</v>
      </c>
      <c r="C369">
        <v>2.69971E-2</v>
      </c>
      <c r="D369">
        <v>2.4080600000000001E-2</v>
      </c>
      <c r="E369">
        <v>2.6237799999999999E-2</v>
      </c>
      <c r="F369">
        <f t="shared" si="35"/>
        <v>0.93979447619975909</v>
      </c>
      <c r="G369">
        <f t="shared" si="36"/>
        <v>0.83826836451233344</v>
      </c>
      <c r="H369">
        <f t="shared" si="37"/>
        <v>0.91336252810983543</v>
      </c>
      <c r="I369">
        <f t="shared" si="38"/>
        <v>1.1771292449906299</v>
      </c>
      <c r="J369">
        <f t="shared" si="39"/>
        <v>1.2148169211521118</v>
      </c>
      <c r="K369">
        <f t="shared" si="40"/>
        <v>1.2123001905094104</v>
      </c>
    </row>
    <row r="370" spans="1:11" x14ac:dyDescent="0.25">
      <c r="A370">
        <v>561.78800030000002</v>
      </c>
      <c r="B370">
        <v>2.7718799999999998E-2</v>
      </c>
      <c r="C370">
        <v>2.60308E-2</v>
      </c>
      <c r="D370">
        <v>2.3231600000000002E-2</v>
      </c>
      <c r="E370">
        <v>2.5311E-2</v>
      </c>
      <c r="F370">
        <f t="shared" si="35"/>
        <v>0.93910270285870967</v>
      </c>
      <c r="G370">
        <f t="shared" si="36"/>
        <v>0.83811709020592529</v>
      </c>
      <c r="H370">
        <f t="shared" si="37"/>
        <v>0.91313476773886326</v>
      </c>
      <c r="I370">
        <f t="shared" si="38"/>
        <v>1.1762627718932916</v>
      </c>
      <c r="J370">
        <f t="shared" si="39"/>
        <v>1.2145976947146844</v>
      </c>
      <c r="K370">
        <f t="shared" si="40"/>
        <v>1.2119978856385378</v>
      </c>
    </row>
    <row r="371" spans="1:11" x14ac:dyDescent="0.25">
      <c r="A371">
        <v>562.57839650000005</v>
      </c>
      <c r="B371">
        <v>2.66365E-2</v>
      </c>
      <c r="C371">
        <v>2.5059399999999999E-2</v>
      </c>
      <c r="D371">
        <v>2.2338899999999998E-2</v>
      </c>
      <c r="E371">
        <v>2.4357500000000001E-2</v>
      </c>
      <c r="F371">
        <f t="shared" si="35"/>
        <v>0.94079177069059372</v>
      </c>
      <c r="G371">
        <f t="shared" si="36"/>
        <v>0.83865748127569306</v>
      </c>
      <c r="H371">
        <f t="shared" si="37"/>
        <v>0.9144407110543803</v>
      </c>
      <c r="I371">
        <f t="shared" si="38"/>
        <v>1.1783783952471589</v>
      </c>
      <c r="J371">
        <f t="shared" si="39"/>
        <v>1.2153808284262557</v>
      </c>
      <c r="K371">
        <f t="shared" si="40"/>
        <v>1.2137312557752262</v>
      </c>
    </row>
    <row r="372" spans="1:11" x14ac:dyDescent="0.25">
      <c r="A372">
        <v>563.36876270000005</v>
      </c>
      <c r="B372">
        <v>2.56054E-2</v>
      </c>
      <c r="C372">
        <v>2.4039899999999999E-2</v>
      </c>
      <c r="D372">
        <v>2.1444100000000001E-2</v>
      </c>
      <c r="E372">
        <v>2.3369999999999998E-2</v>
      </c>
      <c r="F372">
        <f t="shared" si="35"/>
        <v>0.93886055285213277</v>
      </c>
      <c r="G372">
        <f t="shared" si="36"/>
        <v>0.83748349957430857</v>
      </c>
      <c r="H372">
        <f t="shared" si="37"/>
        <v>0.91269810274395236</v>
      </c>
      <c r="I372">
        <f t="shared" si="38"/>
        <v>1.1759594695632238</v>
      </c>
      <c r="J372">
        <f t="shared" si="39"/>
        <v>1.2136794963751596</v>
      </c>
      <c r="K372">
        <f t="shared" si="40"/>
        <v>1.2114183030081722</v>
      </c>
    </row>
    <row r="373" spans="1:11" x14ac:dyDescent="0.25">
      <c r="A373">
        <v>564.15909899999997</v>
      </c>
      <c r="B373">
        <v>2.4486999999999998E-2</v>
      </c>
      <c r="C373">
        <v>2.3014E-2</v>
      </c>
      <c r="D373">
        <v>2.05171E-2</v>
      </c>
      <c r="E373">
        <v>2.2371800000000001E-2</v>
      </c>
      <c r="F373">
        <f t="shared" si="35"/>
        <v>0.93984563237636298</v>
      </c>
      <c r="G373">
        <f t="shared" si="36"/>
        <v>0.83787724098501248</v>
      </c>
      <c r="H373">
        <f t="shared" si="37"/>
        <v>0.91361947155633616</v>
      </c>
      <c r="I373">
        <f t="shared" si="38"/>
        <v>1.1771933200975466</v>
      </c>
      <c r="J373">
        <f t="shared" si="39"/>
        <v>1.2142501056794481</v>
      </c>
      <c r="K373">
        <f t="shared" si="40"/>
        <v>1.2126412298881417</v>
      </c>
    </row>
    <row r="374" spans="1:11" x14ac:dyDescent="0.25">
      <c r="A374">
        <v>564.94940529999997</v>
      </c>
      <c r="B374">
        <v>2.34259E-2</v>
      </c>
      <c r="C374">
        <v>2.2023399999999999E-2</v>
      </c>
      <c r="D374">
        <v>1.9631699999999998E-2</v>
      </c>
      <c r="E374">
        <v>2.1408799999999999E-2</v>
      </c>
      <c r="F374">
        <f t="shared" si="35"/>
        <v>0.940130368523728</v>
      </c>
      <c r="G374">
        <f t="shared" si="36"/>
        <v>0.83803397094668719</v>
      </c>
      <c r="H374">
        <f t="shared" si="37"/>
        <v>0.9138944501598657</v>
      </c>
      <c r="I374">
        <f t="shared" si="38"/>
        <v>1.1775499632303352</v>
      </c>
      <c r="J374">
        <f t="shared" si="39"/>
        <v>1.2144772384421221</v>
      </c>
      <c r="K374">
        <f t="shared" si="40"/>
        <v>1.2130062072144336</v>
      </c>
    </row>
    <row r="375" spans="1:11" x14ac:dyDescent="0.25">
      <c r="A375">
        <v>565.73968179999997</v>
      </c>
      <c r="B375">
        <v>2.23083E-2</v>
      </c>
      <c r="C375">
        <v>2.1000999999999999E-2</v>
      </c>
      <c r="D375">
        <v>1.87318E-2</v>
      </c>
      <c r="E375">
        <v>2.0434299999999999E-2</v>
      </c>
      <c r="F375">
        <f t="shared" si="35"/>
        <v>0.94139849293760614</v>
      </c>
      <c r="G375">
        <f t="shared" si="36"/>
        <v>0.83967850530968291</v>
      </c>
      <c r="H375">
        <f t="shared" si="37"/>
        <v>0.91599539184967027</v>
      </c>
      <c r="I375">
        <f t="shared" si="38"/>
        <v>1.1791383385311764</v>
      </c>
      <c r="J375">
        <f t="shared" si="39"/>
        <v>1.2168604945163812</v>
      </c>
      <c r="K375">
        <f t="shared" si="40"/>
        <v>1.2157947735639534</v>
      </c>
    </row>
    <row r="376" spans="1:11" x14ac:dyDescent="0.25">
      <c r="A376">
        <v>566.52992830000005</v>
      </c>
      <c r="B376">
        <v>2.1194500000000002E-2</v>
      </c>
      <c r="C376">
        <v>1.9919599999999999E-2</v>
      </c>
      <c r="D376">
        <v>1.77509E-2</v>
      </c>
      <c r="E376">
        <v>1.9369899999999999E-2</v>
      </c>
      <c r="F376">
        <f t="shared" si="35"/>
        <v>0.93984760197220962</v>
      </c>
      <c r="G376">
        <f t="shared" si="36"/>
        <v>0.83752388591379834</v>
      </c>
      <c r="H376">
        <f t="shared" si="37"/>
        <v>0.91391162801670234</v>
      </c>
      <c r="I376">
        <f t="shared" si="38"/>
        <v>1.1771957870931831</v>
      </c>
      <c r="J376">
        <f t="shared" si="39"/>
        <v>1.2137380241816147</v>
      </c>
      <c r="K376">
        <f t="shared" si="40"/>
        <v>1.2130290072729808</v>
      </c>
    </row>
    <row r="377" spans="1:11" x14ac:dyDescent="0.25">
      <c r="A377">
        <v>567.32014489999995</v>
      </c>
      <c r="B377">
        <v>2.0149899999999998E-2</v>
      </c>
      <c r="C377">
        <v>1.8927900000000001E-2</v>
      </c>
      <c r="D377">
        <v>1.6883800000000001E-2</v>
      </c>
      <c r="E377">
        <v>1.8427599999999999E-2</v>
      </c>
      <c r="F377">
        <f t="shared" si="35"/>
        <v>0.9393545377396415</v>
      </c>
      <c r="G377">
        <f t="shared" si="36"/>
        <v>0.83790986555764557</v>
      </c>
      <c r="H377">
        <f t="shared" si="37"/>
        <v>0.91452563040015089</v>
      </c>
      <c r="I377">
        <f t="shared" si="38"/>
        <v>1.1765782049063185</v>
      </c>
      <c r="J377">
        <f t="shared" si="39"/>
        <v>1.2142973851481216</v>
      </c>
      <c r="K377">
        <f t="shared" si="40"/>
        <v>1.2138439686749647</v>
      </c>
    </row>
    <row r="378" spans="1:11" x14ac:dyDescent="0.25">
      <c r="A378">
        <v>568.11033150000003</v>
      </c>
      <c r="B378">
        <v>1.90701E-2</v>
      </c>
      <c r="C378">
        <v>1.7915E-2</v>
      </c>
      <c r="D378">
        <v>1.5992599999999999E-2</v>
      </c>
      <c r="E378">
        <v>1.74507E-2</v>
      </c>
      <c r="F378">
        <f t="shared" si="35"/>
        <v>0.93942873923052317</v>
      </c>
      <c r="G378">
        <f t="shared" si="36"/>
        <v>0.83862171671884256</v>
      </c>
      <c r="H378">
        <f t="shared" si="37"/>
        <v>0.91508172479431149</v>
      </c>
      <c r="I378">
        <f t="shared" si="38"/>
        <v>1.1766711451684191</v>
      </c>
      <c r="J378">
        <f t="shared" si="39"/>
        <v>1.2153289984984201</v>
      </c>
      <c r="K378">
        <f t="shared" si="40"/>
        <v>1.2145820691763911</v>
      </c>
    </row>
    <row r="379" spans="1:11" x14ac:dyDescent="0.25">
      <c r="A379">
        <v>568.90048830000001</v>
      </c>
      <c r="B379">
        <v>1.80459E-2</v>
      </c>
      <c r="C379">
        <v>1.6937000000000001E-2</v>
      </c>
      <c r="D379">
        <v>1.5123899999999999E-2</v>
      </c>
      <c r="E379">
        <v>1.6500399999999998E-2</v>
      </c>
      <c r="F379">
        <f t="shared" si="35"/>
        <v>0.93855113903989273</v>
      </c>
      <c r="G379">
        <f t="shared" si="36"/>
        <v>0.83807956377903003</v>
      </c>
      <c r="H379">
        <f t="shared" si="37"/>
        <v>0.9143572778304212</v>
      </c>
      <c r="I379">
        <f t="shared" si="38"/>
        <v>1.1755719166924465</v>
      </c>
      <c r="J379">
        <f t="shared" si="39"/>
        <v>1.2145433114881277</v>
      </c>
      <c r="K379">
        <f t="shared" si="40"/>
        <v>1.2136205153953799</v>
      </c>
    </row>
    <row r="380" spans="1:11" x14ac:dyDescent="0.25">
      <c r="A380">
        <v>569.69061509999995</v>
      </c>
      <c r="B380">
        <v>1.7111600000000001E-2</v>
      </c>
      <c r="C380">
        <v>1.6038799999999999E-2</v>
      </c>
      <c r="D380">
        <v>1.43363E-2</v>
      </c>
      <c r="E380">
        <v>1.5634100000000001E-2</v>
      </c>
      <c r="F380">
        <f t="shared" si="35"/>
        <v>0.93730568736997111</v>
      </c>
      <c r="G380">
        <f t="shared" si="36"/>
        <v>0.83781177680637686</v>
      </c>
      <c r="H380">
        <f t="shared" si="37"/>
        <v>0.91365506440075739</v>
      </c>
      <c r="I380">
        <f t="shared" si="38"/>
        <v>1.174011939887927</v>
      </c>
      <c r="J380">
        <f t="shared" si="39"/>
        <v>1.2141552351161504</v>
      </c>
      <c r="K380">
        <f t="shared" si="40"/>
        <v>1.2126884720408955</v>
      </c>
    </row>
    <row r="381" spans="1:11" x14ac:dyDescent="0.25">
      <c r="A381">
        <v>570.48071200000004</v>
      </c>
      <c r="B381">
        <v>1.61812E-2</v>
      </c>
      <c r="C381">
        <v>1.5236400000000001E-2</v>
      </c>
      <c r="D381">
        <v>1.36089E-2</v>
      </c>
      <c r="E381">
        <v>1.48521E-2</v>
      </c>
      <c r="F381">
        <f t="shared" si="35"/>
        <v>0.94161125256470479</v>
      </c>
      <c r="G381">
        <f t="shared" si="36"/>
        <v>0.84103156749808416</v>
      </c>
      <c r="H381">
        <f t="shared" si="37"/>
        <v>0.91786146886510278</v>
      </c>
      <c r="I381">
        <f t="shared" si="38"/>
        <v>1.1794048282643612</v>
      </c>
      <c r="J381">
        <f t="shared" si="39"/>
        <v>1.2188213496690115</v>
      </c>
      <c r="K381">
        <f t="shared" si="40"/>
        <v>1.218271605546535</v>
      </c>
    </row>
    <row r="382" spans="1:11" x14ac:dyDescent="0.25">
      <c r="A382">
        <v>571.27077899999995</v>
      </c>
      <c r="B382">
        <v>1.53963E-2</v>
      </c>
      <c r="C382">
        <v>1.44861E-2</v>
      </c>
      <c r="D382">
        <v>1.2943700000000001E-2</v>
      </c>
      <c r="E382">
        <v>1.4122900000000001E-2</v>
      </c>
      <c r="F382">
        <f t="shared" si="35"/>
        <v>0.94088190019680051</v>
      </c>
      <c r="G382">
        <f t="shared" si="36"/>
        <v>0.84070198684099429</v>
      </c>
      <c r="H382">
        <f t="shared" si="37"/>
        <v>0.91729181686509098</v>
      </c>
      <c r="I382">
        <f t="shared" si="38"/>
        <v>1.1784912859698429</v>
      </c>
      <c r="J382">
        <f t="shared" si="39"/>
        <v>1.218343722006956</v>
      </c>
      <c r="K382">
        <f t="shared" si="40"/>
        <v>1.2175155101223363</v>
      </c>
    </row>
    <row r="383" spans="1:11" x14ac:dyDescent="0.25">
      <c r="A383">
        <v>572.06081600000005</v>
      </c>
      <c r="B383">
        <v>1.46523E-2</v>
      </c>
      <c r="C383">
        <v>1.3791299999999999E-2</v>
      </c>
      <c r="D383">
        <v>1.23123E-2</v>
      </c>
      <c r="E383">
        <v>1.34445E-2</v>
      </c>
      <c r="F383">
        <f t="shared" si="35"/>
        <v>0.94123789439200667</v>
      </c>
      <c r="G383">
        <f t="shared" si="36"/>
        <v>0.840298110194304</v>
      </c>
      <c r="H383">
        <f t="shared" si="37"/>
        <v>0.91756925533875222</v>
      </c>
      <c r="I383">
        <f t="shared" si="38"/>
        <v>1.1789371825874932</v>
      </c>
      <c r="J383">
        <f t="shared" si="39"/>
        <v>1.2177584247379327</v>
      </c>
      <c r="K383">
        <f t="shared" si="40"/>
        <v>1.217883752418383</v>
      </c>
    </row>
    <row r="384" spans="1:11" x14ac:dyDescent="0.25">
      <c r="A384">
        <v>572.85082309999996</v>
      </c>
      <c r="B384">
        <v>1.3991099999999999E-2</v>
      </c>
      <c r="C384">
        <v>1.31647E-2</v>
      </c>
      <c r="D384">
        <v>1.17643E-2</v>
      </c>
      <c r="E384">
        <v>1.2843200000000001E-2</v>
      </c>
      <c r="F384">
        <f t="shared" si="35"/>
        <v>0.94093387939475814</v>
      </c>
      <c r="G384">
        <f t="shared" si="36"/>
        <v>0.84084167792382303</v>
      </c>
      <c r="H384">
        <f t="shared" si="37"/>
        <v>0.91795498566946143</v>
      </c>
      <c r="I384">
        <f t="shared" si="38"/>
        <v>1.1785563919431132</v>
      </c>
      <c r="J384">
        <f t="shared" si="39"/>
        <v>1.2185461620587801</v>
      </c>
      <c r="K384">
        <f t="shared" si="40"/>
        <v>1.218395729797586</v>
      </c>
    </row>
    <row r="385" spans="1:11" x14ac:dyDescent="0.25">
      <c r="A385">
        <v>573.64080030000002</v>
      </c>
      <c r="B385">
        <v>1.33971E-2</v>
      </c>
      <c r="C385">
        <v>1.2604300000000001E-2</v>
      </c>
      <c r="D385">
        <v>1.1275E-2</v>
      </c>
      <c r="E385">
        <v>1.22971E-2</v>
      </c>
      <c r="F385">
        <f t="shared" si="35"/>
        <v>0.94082301393585177</v>
      </c>
      <c r="G385">
        <f t="shared" si="36"/>
        <v>0.84160004777153263</v>
      </c>
      <c r="H385">
        <f t="shared" si="37"/>
        <v>0.91789267826619192</v>
      </c>
      <c r="I385">
        <f t="shared" si="38"/>
        <v>1.1784175286307157</v>
      </c>
      <c r="J385">
        <f t="shared" si="39"/>
        <v>1.2196451902011878</v>
      </c>
      <c r="K385">
        <f t="shared" si="40"/>
        <v>1.2183130295832363</v>
      </c>
    </row>
    <row r="386" spans="1:11" x14ac:dyDescent="0.25">
      <c r="A386">
        <v>574.43074760000002</v>
      </c>
      <c r="B386">
        <v>1.2908299999999999E-2</v>
      </c>
      <c r="C386">
        <v>1.2138400000000001E-2</v>
      </c>
      <c r="D386">
        <v>1.0848E-2</v>
      </c>
      <c r="E386">
        <v>1.1844E-2</v>
      </c>
      <c r="F386">
        <f t="shared" si="35"/>
        <v>0.94035620492241434</v>
      </c>
      <c r="G386">
        <f t="shared" si="36"/>
        <v>0.84038951682250962</v>
      </c>
      <c r="H386">
        <f t="shared" si="37"/>
        <v>0.91754917378740819</v>
      </c>
      <c r="I386">
        <f t="shared" si="38"/>
        <v>1.1778328321300888</v>
      </c>
      <c r="J386">
        <f t="shared" si="39"/>
        <v>1.2178908910498569</v>
      </c>
      <c r="K386">
        <f t="shared" si="40"/>
        <v>1.2178570983048509</v>
      </c>
    </row>
    <row r="387" spans="1:11" x14ac:dyDescent="0.25">
      <c r="A387">
        <v>575.22066489999997</v>
      </c>
      <c r="B387">
        <v>1.2497100000000001E-2</v>
      </c>
      <c r="C387">
        <v>1.17755E-2</v>
      </c>
      <c r="D387">
        <v>1.05234E-2</v>
      </c>
      <c r="E387">
        <v>1.1500099999999999E-2</v>
      </c>
      <c r="F387">
        <f t="shared" si="35"/>
        <v>0.94225860399612704</v>
      </c>
      <c r="G387">
        <f t="shared" si="36"/>
        <v>0.84206735962743351</v>
      </c>
      <c r="H387">
        <f t="shared" si="37"/>
        <v>0.9202214913860014</v>
      </c>
      <c r="I387">
        <f t="shared" si="38"/>
        <v>1.1802156611868904</v>
      </c>
      <c r="J387">
        <f t="shared" si="39"/>
        <v>1.2203224176548728</v>
      </c>
      <c r="K387">
        <f t="shared" si="40"/>
        <v>1.221404048211566</v>
      </c>
    </row>
    <row r="388" spans="1:11" x14ac:dyDescent="0.25">
      <c r="A388">
        <v>576.01055229999997</v>
      </c>
      <c r="B388">
        <v>1.2178100000000001E-2</v>
      </c>
      <c r="C388">
        <v>1.14921E-2</v>
      </c>
      <c r="D388">
        <v>1.02706E-2</v>
      </c>
      <c r="E388">
        <v>1.12148E-2</v>
      </c>
      <c r="F388">
        <f t="shared" ref="F388:F451" si="41">(C388/$B388)</f>
        <v>0.94366937371182691</v>
      </c>
      <c r="G388">
        <f t="shared" ref="G388:G451" si="42">(D388/$B388)</f>
        <v>0.84336637078033505</v>
      </c>
      <c r="H388">
        <f t="shared" ref="H388:H451" si="43">(E388/$B388)</f>
        <v>0.9208989908113745</v>
      </c>
      <c r="I388">
        <f t="shared" si="38"/>
        <v>1.1819827052931853</v>
      </c>
      <c r="J388">
        <f t="shared" si="39"/>
        <v>1.2222049421495531</v>
      </c>
      <c r="K388">
        <f t="shared" si="40"/>
        <v>1.2223032888276109</v>
      </c>
    </row>
    <row r="389" spans="1:11" x14ac:dyDescent="0.25">
      <c r="A389">
        <v>576.80040980000001</v>
      </c>
      <c r="B389">
        <v>1.19297E-2</v>
      </c>
      <c r="C389">
        <v>1.1235999999999999E-2</v>
      </c>
      <c r="D389">
        <v>1.0034100000000001E-2</v>
      </c>
      <c r="E389">
        <v>1.09584E-2</v>
      </c>
      <c r="F389">
        <f t="shared" si="41"/>
        <v>0.94185101050319786</v>
      </c>
      <c r="G389">
        <f t="shared" si="42"/>
        <v>0.84110245856978805</v>
      </c>
      <c r="H389">
        <f t="shared" si="43"/>
        <v>0.91858135577592059</v>
      </c>
      <c r="I389">
        <f t="shared" si="38"/>
        <v>1.179705134435834</v>
      </c>
      <c r="J389">
        <f t="shared" si="39"/>
        <v>1.2189240848754326</v>
      </c>
      <c r="K389">
        <f t="shared" si="40"/>
        <v>1.219227106798525</v>
      </c>
    </row>
    <row r="390" spans="1:11" x14ac:dyDescent="0.25">
      <c r="A390">
        <v>577.59023739999998</v>
      </c>
      <c r="B390">
        <v>1.1756900000000001E-2</v>
      </c>
      <c r="C390">
        <v>1.1080100000000001E-2</v>
      </c>
      <c r="D390">
        <v>9.8972000000000001E-3</v>
      </c>
      <c r="E390">
        <v>1.0807199999999999E-2</v>
      </c>
      <c r="F390">
        <f t="shared" si="41"/>
        <v>0.94243380482950434</v>
      </c>
      <c r="G390">
        <f t="shared" si="42"/>
        <v>0.84182054793355388</v>
      </c>
      <c r="H390">
        <f t="shared" si="43"/>
        <v>0.91922190373312684</v>
      </c>
      <c r="I390">
        <f t="shared" si="38"/>
        <v>1.180435107065684</v>
      </c>
      <c r="J390">
        <f t="shared" si="39"/>
        <v>1.2199647386170416</v>
      </c>
      <c r="K390">
        <f t="shared" si="40"/>
        <v>1.2200773019692843</v>
      </c>
    </row>
    <row r="391" spans="1:11" x14ac:dyDescent="0.25">
      <c r="A391">
        <v>578.38003500000002</v>
      </c>
      <c r="B391">
        <v>1.16215E-2</v>
      </c>
      <c r="C391">
        <v>1.0955100000000001E-2</v>
      </c>
      <c r="D391">
        <v>9.7900000000000001E-3</v>
      </c>
      <c r="E391">
        <v>1.06883E-2</v>
      </c>
      <c r="F391">
        <f t="shared" si="41"/>
        <v>0.94265800456051285</v>
      </c>
      <c r="G391">
        <f t="shared" si="42"/>
        <v>0.84240416469474677</v>
      </c>
      <c r="H391">
        <f t="shared" si="43"/>
        <v>0.91970055500580816</v>
      </c>
      <c r="I391">
        <f t="shared" si="38"/>
        <v>1.1807159259753208</v>
      </c>
      <c r="J391">
        <f t="shared" si="39"/>
        <v>1.2208105149184978</v>
      </c>
      <c r="K391">
        <f t="shared" si="40"/>
        <v>1.2207126127152375</v>
      </c>
    </row>
    <row r="392" spans="1:11" x14ac:dyDescent="0.25">
      <c r="A392">
        <v>579.16980279999996</v>
      </c>
      <c r="B392">
        <v>1.1608200000000001E-2</v>
      </c>
      <c r="C392">
        <v>1.09044E-2</v>
      </c>
      <c r="D392">
        <v>9.7433999999999993E-3</v>
      </c>
      <c r="E392">
        <v>1.06342E-2</v>
      </c>
      <c r="F392">
        <f t="shared" si="41"/>
        <v>0.93937044503023714</v>
      </c>
      <c r="G392">
        <f t="shared" si="42"/>
        <v>0.83935493875019374</v>
      </c>
      <c r="H392">
        <f t="shared" si="43"/>
        <v>0.91609379576506256</v>
      </c>
      <c r="I392">
        <f t="shared" si="38"/>
        <v>1.1765981294083696</v>
      </c>
      <c r="J392">
        <f t="shared" si="39"/>
        <v>1.2163915824731419</v>
      </c>
      <c r="K392">
        <f t="shared" si="40"/>
        <v>1.2159253844459477</v>
      </c>
    </row>
    <row r="393" spans="1:11" x14ac:dyDescent="0.25">
      <c r="A393">
        <v>579.95954059999997</v>
      </c>
      <c r="B393">
        <v>1.1565199999999999E-2</v>
      </c>
      <c r="C393">
        <v>1.09073E-2</v>
      </c>
      <c r="D393">
        <v>9.7473999999999998E-3</v>
      </c>
      <c r="E393">
        <v>1.0640200000000001E-2</v>
      </c>
      <c r="F393">
        <f t="shared" si="41"/>
        <v>0.94311382423131462</v>
      </c>
      <c r="G393">
        <f t="shared" si="42"/>
        <v>0.84282156815273412</v>
      </c>
      <c r="H393">
        <f t="shared" si="43"/>
        <v>0.92001867671981474</v>
      </c>
      <c r="I393">
        <f t="shared" si="38"/>
        <v>1.1812868578955769</v>
      </c>
      <c r="J393">
        <f t="shared" si="39"/>
        <v>1.221415415216752</v>
      </c>
      <c r="K393">
        <f t="shared" si="40"/>
        <v>1.2211348536137046</v>
      </c>
    </row>
    <row r="394" spans="1:11" x14ac:dyDescent="0.25">
      <c r="A394">
        <v>580.74924840000006</v>
      </c>
      <c r="B394">
        <v>1.1576400000000001E-2</v>
      </c>
      <c r="C394">
        <v>1.09339E-2</v>
      </c>
      <c r="D394">
        <v>9.7547999999999992E-3</v>
      </c>
      <c r="E394">
        <v>1.0652999999999999E-2</v>
      </c>
      <c r="F394">
        <f t="shared" si="41"/>
        <v>0.94449915345012259</v>
      </c>
      <c r="G394">
        <f t="shared" si="42"/>
        <v>0.84264538198403638</v>
      </c>
      <c r="H394">
        <f t="shared" si="43"/>
        <v>0.92023426972115674</v>
      </c>
      <c r="I394">
        <f t="shared" si="38"/>
        <v>1.1830220367870223</v>
      </c>
      <c r="J394">
        <f t="shared" si="39"/>
        <v>1.2211600865558265</v>
      </c>
      <c r="K394">
        <f t="shared" si="40"/>
        <v>1.2214210088133715</v>
      </c>
    </row>
    <row r="395" spans="1:11" x14ac:dyDescent="0.25">
      <c r="A395">
        <v>581.53892640000004</v>
      </c>
      <c r="B395">
        <v>1.1641500000000001E-2</v>
      </c>
      <c r="C395">
        <v>1.1014700000000001E-2</v>
      </c>
      <c r="D395">
        <v>9.8218999999999997E-3</v>
      </c>
      <c r="E395">
        <v>1.07306E-2</v>
      </c>
      <c r="F395">
        <f t="shared" si="41"/>
        <v>0.94615814113301544</v>
      </c>
      <c r="G395">
        <f t="shared" si="42"/>
        <v>0.84369711806897729</v>
      </c>
      <c r="H395">
        <f t="shared" si="43"/>
        <v>0.92175406949276284</v>
      </c>
      <c r="I395">
        <f t="shared" si="38"/>
        <v>1.1850999835807821</v>
      </c>
      <c r="J395">
        <f t="shared" si="39"/>
        <v>1.222684260491838</v>
      </c>
      <c r="K395">
        <f t="shared" si="40"/>
        <v>1.2234382292444166</v>
      </c>
    </row>
    <row r="396" spans="1:11" x14ac:dyDescent="0.25">
      <c r="A396">
        <v>582.32857439999998</v>
      </c>
      <c r="B396">
        <v>1.1679800000000001E-2</v>
      </c>
      <c r="C396">
        <v>1.10653E-2</v>
      </c>
      <c r="D396">
        <v>9.8770999999999998E-3</v>
      </c>
      <c r="E396">
        <v>1.0784200000000001E-2</v>
      </c>
      <c r="F396">
        <f t="shared" si="41"/>
        <v>0.94738779773626258</v>
      </c>
      <c r="G396">
        <f t="shared" si="42"/>
        <v>0.84565660370896756</v>
      </c>
      <c r="H396">
        <f t="shared" si="43"/>
        <v>0.92332060480487677</v>
      </c>
      <c r="I396">
        <f t="shared" si="38"/>
        <v>1.1866401764480898</v>
      </c>
      <c r="J396">
        <f t="shared" si="39"/>
        <v>1.225523943358314</v>
      </c>
      <c r="K396">
        <f t="shared" si="40"/>
        <v>1.2255174814568381</v>
      </c>
    </row>
    <row r="397" spans="1:11" x14ac:dyDescent="0.25">
      <c r="A397">
        <v>583.11819249999996</v>
      </c>
      <c r="B397">
        <v>1.17828E-2</v>
      </c>
      <c r="C397">
        <v>1.1159499999999999E-2</v>
      </c>
      <c r="D397">
        <v>9.9492000000000001E-3</v>
      </c>
      <c r="E397">
        <v>1.08675E-2</v>
      </c>
      <c r="F397">
        <f t="shared" si="41"/>
        <v>0.94710085887904405</v>
      </c>
      <c r="G397">
        <f t="shared" si="42"/>
        <v>0.84438333842550162</v>
      </c>
      <c r="H397">
        <f t="shared" si="43"/>
        <v>0.9223189734188818</v>
      </c>
      <c r="I397">
        <f t="shared" si="38"/>
        <v>1.186280774335277</v>
      </c>
      <c r="J397">
        <f t="shared" si="39"/>
        <v>1.2236787297287031</v>
      </c>
      <c r="K397">
        <f t="shared" si="40"/>
        <v>1.224188022580772</v>
      </c>
    </row>
    <row r="398" spans="1:11" x14ac:dyDescent="0.25">
      <c r="A398">
        <v>583.90778069999999</v>
      </c>
      <c r="B398">
        <v>1.18587E-2</v>
      </c>
      <c r="C398">
        <v>1.12523E-2</v>
      </c>
      <c r="D398">
        <v>1.00287E-2</v>
      </c>
      <c r="E398">
        <v>1.0954800000000001E-2</v>
      </c>
      <c r="F398">
        <f t="shared" si="41"/>
        <v>0.94886454670410758</v>
      </c>
      <c r="G398">
        <f t="shared" si="42"/>
        <v>0.84568291633990234</v>
      </c>
      <c r="H398">
        <f t="shared" si="43"/>
        <v>0.92377747982493874</v>
      </c>
      <c r="I398">
        <f t="shared" si="38"/>
        <v>1.1884898621416995</v>
      </c>
      <c r="J398">
        <f t="shared" si="39"/>
        <v>1.2255620755730712</v>
      </c>
      <c r="K398">
        <f t="shared" si="40"/>
        <v>1.2261238887231909</v>
      </c>
    </row>
    <row r="399" spans="1:11" x14ac:dyDescent="0.25">
      <c r="A399">
        <v>584.69733889999998</v>
      </c>
      <c r="B399">
        <v>1.1999599999999999E-2</v>
      </c>
      <c r="C399">
        <v>1.1321899999999999E-2</v>
      </c>
      <c r="D399">
        <v>1.00879E-2</v>
      </c>
      <c r="E399">
        <v>1.10154E-2</v>
      </c>
      <c r="F399">
        <f t="shared" si="41"/>
        <v>0.94352311743724793</v>
      </c>
      <c r="G399">
        <f t="shared" si="42"/>
        <v>0.84068635621187382</v>
      </c>
      <c r="H399">
        <f t="shared" si="43"/>
        <v>0.91798059935331178</v>
      </c>
      <c r="I399">
        <f t="shared" si="38"/>
        <v>1.1817995136034805</v>
      </c>
      <c r="J399">
        <f t="shared" si="39"/>
        <v>1.2183210701289324</v>
      </c>
      <c r="K399">
        <f t="shared" si="40"/>
        <v>1.2184297266749002</v>
      </c>
    </row>
    <row r="400" spans="1:11" x14ac:dyDescent="0.25">
      <c r="A400">
        <v>585.48686720000001</v>
      </c>
      <c r="B400">
        <v>1.2088700000000001E-2</v>
      </c>
      <c r="C400">
        <v>1.1427E-2</v>
      </c>
      <c r="D400">
        <v>1.0190899999999999E-2</v>
      </c>
      <c r="E400">
        <v>1.1128000000000001E-2</v>
      </c>
      <c r="F400">
        <f t="shared" si="41"/>
        <v>0.94526293149801044</v>
      </c>
      <c r="G400">
        <f t="shared" si="42"/>
        <v>0.8430104146847881</v>
      </c>
      <c r="H400">
        <f t="shared" si="43"/>
        <v>0.92052908914937093</v>
      </c>
      <c r="I400">
        <f t="shared" si="38"/>
        <v>1.1839786985887455</v>
      </c>
      <c r="J400">
        <f t="shared" si="39"/>
        <v>1.2216890912521985</v>
      </c>
      <c r="K400">
        <f t="shared" si="40"/>
        <v>1.2218123207382536</v>
      </c>
    </row>
    <row r="401" spans="1:11" x14ac:dyDescent="0.25">
      <c r="A401">
        <v>586.27636559999996</v>
      </c>
      <c r="B401">
        <v>1.2206699999999999E-2</v>
      </c>
      <c r="C401">
        <v>1.1572000000000001E-2</v>
      </c>
      <c r="D401">
        <v>1.0301899999999999E-2</v>
      </c>
      <c r="E401">
        <v>1.12525E-2</v>
      </c>
      <c r="F401">
        <f t="shared" si="41"/>
        <v>0.94800396503559536</v>
      </c>
      <c r="G401">
        <f t="shared" si="42"/>
        <v>0.84395454955065663</v>
      </c>
      <c r="H401">
        <f t="shared" si="43"/>
        <v>0.92182981477385384</v>
      </c>
      <c r="I401">
        <f t="shared" si="38"/>
        <v>1.187411950028612</v>
      </c>
      <c r="J401">
        <f t="shared" si="39"/>
        <v>1.223057329705971</v>
      </c>
      <c r="K401">
        <f t="shared" si="40"/>
        <v>1.2235387654672971</v>
      </c>
    </row>
    <row r="402" spans="1:11" x14ac:dyDescent="0.25">
      <c r="A402">
        <v>587.06583409999996</v>
      </c>
      <c r="B402">
        <v>1.23374E-2</v>
      </c>
      <c r="C402">
        <v>1.1702799999999999E-2</v>
      </c>
      <c r="D402">
        <v>1.0421400000000001E-2</v>
      </c>
      <c r="E402">
        <v>1.1379200000000001E-2</v>
      </c>
      <c r="F402">
        <f t="shared" si="41"/>
        <v>0.94856290628495465</v>
      </c>
      <c r="G402">
        <f t="shared" si="42"/>
        <v>0.84469985572324802</v>
      </c>
      <c r="H402">
        <f t="shared" si="43"/>
        <v>0.92233371699061395</v>
      </c>
      <c r="I402">
        <f t="shared" si="38"/>
        <v>1.188112045749022</v>
      </c>
      <c r="J402">
        <f t="shared" si="39"/>
        <v>1.2241374259952182</v>
      </c>
      <c r="K402">
        <f t="shared" si="40"/>
        <v>1.2242075916284061</v>
      </c>
    </row>
    <row r="403" spans="1:11" x14ac:dyDescent="0.25">
      <c r="A403">
        <v>587.85527260000003</v>
      </c>
      <c r="B403">
        <v>1.24721E-2</v>
      </c>
      <c r="C403">
        <v>1.18621E-2</v>
      </c>
      <c r="D403">
        <v>1.05638E-2</v>
      </c>
      <c r="E403">
        <v>1.1523800000000001E-2</v>
      </c>
      <c r="F403">
        <f t="shared" si="41"/>
        <v>0.95109083474314671</v>
      </c>
      <c r="G403">
        <f t="shared" si="42"/>
        <v>0.84699449170548669</v>
      </c>
      <c r="H403">
        <f t="shared" si="43"/>
        <v>0.92396629276545261</v>
      </c>
      <c r="I403">
        <f t="shared" si="38"/>
        <v>1.1912783747632281</v>
      </c>
      <c r="J403">
        <f t="shared" si="39"/>
        <v>1.2274628081008996</v>
      </c>
      <c r="K403">
        <f t="shared" si="40"/>
        <v>1.2263744989209067</v>
      </c>
    </row>
    <row r="404" spans="1:11" x14ac:dyDescent="0.25">
      <c r="A404">
        <v>588.6446813</v>
      </c>
      <c r="B404">
        <v>1.2630199999999999E-2</v>
      </c>
      <c r="C404">
        <v>1.2004799999999999E-2</v>
      </c>
      <c r="D404">
        <v>1.0689300000000001E-2</v>
      </c>
      <c r="E404">
        <v>1.16653E-2</v>
      </c>
      <c r="F404">
        <f t="shared" si="41"/>
        <v>0.95048376114392485</v>
      </c>
      <c r="G404">
        <f t="shared" si="42"/>
        <v>0.84632864087662907</v>
      </c>
      <c r="H404">
        <f t="shared" si="43"/>
        <v>0.92360374340865548</v>
      </c>
      <c r="I404">
        <f t="shared" si="38"/>
        <v>1.1905179913968611</v>
      </c>
      <c r="J404">
        <f t="shared" si="39"/>
        <v>1.2264978583448272</v>
      </c>
      <c r="K404">
        <f t="shared" si="40"/>
        <v>1.2258932894988124</v>
      </c>
    </row>
    <row r="405" spans="1:11" x14ac:dyDescent="0.25">
      <c r="A405">
        <v>589.43406000000004</v>
      </c>
      <c r="B405">
        <v>1.27972E-2</v>
      </c>
      <c r="C405">
        <v>1.2153499999999999E-2</v>
      </c>
      <c r="D405">
        <v>1.0818400000000001E-2</v>
      </c>
      <c r="E405">
        <v>1.1798899999999999E-2</v>
      </c>
      <c r="F405">
        <f t="shared" si="41"/>
        <v>0.94969993436064137</v>
      </c>
      <c r="G405">
        <f t="shared" si="42"/>
        <v>0.84537242521801648</v>
      </c>
      <c r="H405">
        <f t="shared" si="43"/>
        <v>0.92199074797611968</v>
      </c>
      <c r="I405">
        <f t="shared" si="38"/>
        <v>1.1895362177719075</v>
      </c>
      <c r="J405">
        <f t="shared" si="39"/>
        <v>1.2251121124291633</v>
      </c>
      <c r="K405">
        <f t="shared" si="40"/>
        <v>1.2237523710683174</v>
      </c>
    </row>
    <row r="406" spans="1:11" x14ac:dyDescent="0.25">
      <c r="A406">
        <v>590.22340870000005</v>
      </c>
      <c r="B406">
        <v>1.29961E-2</v>
      </c>
      <c r="C406">
        <v>1.2369700000000001E-2</v>
      </c>
      <c r="D406">
        <v>1.10096E-2</v>
      </c>
      <c r="E406">
        <v>1.2009000000000001E-2</v>
      </c>
      <c r="F406">
        <f t="shared" si="41"/>
        <v>0.95180092489285251</v>
      </c>
      <c r="G406">
        <f t="shared" si="42"/>
        <v>0.847146451627796</v>
      </c>
      <c r="H406">
        <f t="shared" si="43"/>
        <v>0.92404644470264163</v>
      </c>
      <c r="I406">
        <f t="shared" si="38"/>
        <v>1.1921677903779893</v>
      </c>
      <c r="J406">
        <f t="shared" si="39"/>
        <v>1.2276830281315882</v>
      </c>
      <c r="K406">
        <f t="shared" si="40"/>
        <v>1.2264808840699941</v>
      </c>
    </row>
    <row r="407" spans="1:11" x14ac:dyDescent="0.25">
      <c r="A407">
        <v>591.01272759999995</v>
      </c>
      <c r="B407">
        <v>1.31775E-2</v>
      </c>
      <c r="C407">
        <v>1.25825E-2</v>
      </c>
      <c r="D407">
        <v>1.1191100000000001E-2</v>
      </c>
      <c r="E407">
        <v>1.21987E-2</v>
      </c>
      <c r="F407">
        <f t="shared" si="41"/>
        <v>0.95484727755644094</v>
      </c>
      <c r="G407">
        <f t="shared" si="42"/>
        <v>0.84925820527414153</v>
      </c>
      <c r="H407">
        <f t="shared" si="43"/>
        <v>0.92572187440713338</v>
      </c>
      <c r="I407">
        <f t="shared" si="38"/>
        <v>1.1959834659343787</v>
      </c>
      <c r="J407">
        <f t="shared" si="39"/>
        <v>1.2307433775035674</v>
      </c>
      <c r="K407">
        <f t="shared" si="40"/>
        <v>1.2287046711068279</v>
      </c>
    </row>
    <row r="408" spans="1:11" x14ac:dyDescent="0.25">
      <c r="A408">
        <v>591.80201650000004</v>
      </c>
      <c r="B408">
        <v>1.34234E-2</v>
      </c>
      <c r="C408">
        <v>1.28007E-2</v>
      </c>
      <c r="D408">
        <v>1.1387700000000001E-2</v>
      </c>
      <c r="E408">
        <v>1.24166E-2</v>
      </c>
      <c r="F408">
        <f t="shared" si="41"/>
        <v>0.95361085864982043</v>
      </c>
      <c r="G408">
        <f t="shared" si="42"/>
        <v>0.84834691657851213</v>
      </c>
      <c r="H408">
        <f t="shared" si="43"/>
        <v>0.92499664764515699</v>
      </c>
      <c r="I408">
        <f t="shared" si="38"/>
        <v>1.1944348030182828</v>
      </c>
      <c r="J408">
        <f t="shared" si="39"/>
        <v>1.2294227396572981</v>
      </c>
      <c r="K408">
        <f t="shared" si="40"/>
        <v>1.2277420823048482</v>
      </c>
    </row>
    <row r="409" spans="1:11" x14ac:dyDescent="0.25">
      <c r="A409">
        <v>592.59127550000005</v>
      </c>
      <c r="B409">
        <v>1.3688199999999999E-2</v>
      </c>
      <c r="C409">
        <v>1.30592E-2</v>
      </c>
      <c r="D409">
        <v>1.1616599999999999E-2</v>
      </c>
      <c r="E409">
        <v>1.2651600000000001E-2</v>
      </c>
      <c r="F409">
        <f t="shared" si="41"/>
        <v>0.95404801215645596</v>
      </c>
      <c r="G409">
        <f t="shared" si="42"/>
        <v>0.84865796817696992</v>
      </c>
      <c r="H409">
        <f t="shared" si="43"/>
        <v>0.92427053958884309</v>
      </c>
      <c r="I409">
        <f t="shared" si="38"/>
        <v>1.1949823548397103</v>
      </c>
      <c r="J409">
        <f t="shared" si="39"/>
        <v>1.2298735150427891</v>
      </c>
      <c r="K409">
        <f t="shared" si="40"/>
        <v>1.2267783237665804</v>
      </c>
    </row>
    <row r="410" spans="1:11" x14ac:dyDescent="0.25">
      <c r="A410">
        <v>593.38050459999999</v>
      </c>
      <c r="B410">
        <v>1.39407E-2</v>
      </c>
      <c r="C410">
        <v>1.3297399999999999E-2</v>
      </c>
      <c r="D410">
        <v>1.18274E-2</v>
      </c>
      <c r="E410">
        <v>1.28828E-2</v>
      </c>
      <c r="F410">
        <f t="shared" si="41"/>
        <v>0.95385454102017819</v>
      </c>
      <c r="G410">
        <f t="shared" si="42"/>
        <v>0.84840789917292525</v>
      </c>
      <c r="H410">
        <f t="shared" si="43"/>
        <v>0.92411428407468776</v>
      </c>
      <c r="I410">
        <f t="shared" si="38"/>
        <v>1.1947400246937672</v>
      </c>
      <c r="J410">
        <f t="shared" si="39"/>
        <v>1.2295111155172556</v>
      </c>
      <c r="K410">
        <f t="shared" si="40"/>
        <v>1.2265709268308087</v>
      </c>
    </row>
    <row r="411" spans="1:11" x14ac:dyDescent="0.25">
      <c r="A411">
        <v>594.16970370000001</v>
      </c>
      <c r="B411">
        <v>1.4193799999999999E-2</v>
      </c>
      <c r="C411">
        <v>1.35601E-2</v>
      </c>
      <c r="D411">
        <v>1.2079299999999999E-2</v>
      </c>
      <c r="E411">
        <v>1.3139899999999999E-2</v>
      </c>
      <c r="F411">
        <f t="shared" si="41"/>
        <v>0.95535374600177547</v>
      </c>
      <c r="G411">
        <f t="shared" si="42"/>
        <v>0.85102650453014694</v>
      </c>
      <c r="H411">
        <f t="shared" si="43"/>
        <v>0.9257492708083811</v>
      </c>
      <c r="I411">
        <f t="shared" si="38"/>
        <v>1.1966178374206624</v>
      </c>
      <c r="J411">
        <f t="shared" si="39"/>
        <v>1.2333059934256245</v>
      </c>
      <c r="K411">
        <f t="shared" si="40"/>
        <v>1.2287410341734415</v>
      </c>
    </row>
    <row r="412" spans="1:11" x14ac:dyDescent="0.25">
      <c r="A412">
        <v>594.95887289999996</v>
      </c>
      <c r="B412">
        <v>1.4509299999999999E-2</v>
      </c>
      <c r="C412">
        <v>1.38794E-2</v>
      </c>
      <c r="D412">
        <v>1.23479E-2</v>
      </c>
      <c r="E412">
        <v>1.34517E-2</v>
      </c>
      <c r="F412">
        <f t="shared" si="41"/>
        <v>0.9565864652326439</v>
      </c>
      <c r="G412">
        <f t="shared" si="42"/>
        <v>0.85103347508149951</v>
      </c>
      <c r="H412">
        <f t="shared" si="43"/>
        <v>0.92710881986036553</v>
      </c>
      <c r="I412">
        <f t="shared" si="38"/>
        <v>1.198161866348546</v>
      </c>
      <c r="J412">
        <f t="shared" si="39"/>
        <v>1.2333160951354007</v>
      </c>
      <c r="K412">
        <f t="shared" si="40"/>
        <v>1.2305455548582767</v>
      </c>
    </row>
    <row r="413" spans="1:11" x14ac:dyDescent="0.25">
      <c r="A413">
        <v>595.74801219999995</v>
      </c>
      <c r="B413">
        <v>1.4819000000000001E-2</v>
      </c>
      <c r="C413">
        <v>1.41768E-2</v>
      </c>
      <c r="D413">
        <v>1.2604300000000001E-2</v>
      </c>
      <c r="E413">
        <v>1.3728300000000001E-2</v>
      </c>
      <c r="F413">
        <f t="shared" si="41"/>
        <v>0.95666374249274577</v>
      </c>
      <c r="G413">
        <f t="shared" si="42"/>
        <v>0.85054996963357854</v>
      </c>
      <c r="H413">
        <f t="shared" si="43"/>
        <v>0.92639854241176867</v>
      </c>
      <c r="I413">
        <f t="shared" si="38"/>
        <v>1.1982586591315878</v>
      </c>
      <c r="J413">
        <f t="shared" si="39"/>
        <v>1.2326153999589278</v>
      </c>
      <c r="K413">
        <f t="shared" si="40"/>
        <v>1.229602808183492</v>
      </c>
    </row>
    <row r="414" spans="1:11" x14ac:dyDescent="0.25">
      <c r="A414">
        <v>596.53712159999998</v>
      </c>
      <c r="B414">
        <v>1.51436E-2</v>
      </c>
      <c r="C414">
        <v>1.4498799999999999E-2</v>
      </c>
      <c r="D414">
        <v>1.29003E-2</v>
      </c>
      <c r="E414">
        <v>1.4037600000000001E-2</v>
      </c>
      <c r="F414">
        <f t="shared" si="41"/>
        <v>0.95742095670778404</v>
      </c>
      <c r="G414">
        <f t="shared" si="42"/>
        <v>0.85186481417892701</v>
      </c>
      <c r="H414">
        <f t="shared" si="43"/>
        <v>0.92696584695845119</v>
      </c>
      <c r="I414">
        <f t="shared" si="38"/>
        <v>1.1992070994765964</v>
      </c>
      <c r="J414">
        <f t="shared" si="39"/>
        <v>1.234520870175859</v>
      </c>
      <c r="K414">
        <f t="shared" si="40"/>
        <v>1.2303557878480325</v>
      </c>
    </row>
    <row r="415" spans="1:11" x14ac:dyDescent="0.25">
      <c r="A415">
        <v>597.32620110000005</v>
      </c>
      <c r="B415">
        <v>1.54752E-2</v>
      </c>
      <c r="C415">
        <v>1.4793799999999999E-2</v>
      </c>
      <c r="D415">
        <v>1.3173799999999999E-2</v>
      </c>
      <c r="E415">
        <v>1.4330000000000001E-2</v>
      </c>
      <c r="F415">
        <f t="shared" si="41"/>
        <v>0.95596825889164594</v>
      </c>
      <c r="G415">
        <f t="shared" si="42"/>
        <v>0.85128463606286187</v>
      </c>
      <c r="H415">
        <f t="shared" si="43"/>
        <v>0.92599772539288672</v>
      </c>
      <c r="I415">
        <f t="shared" si="38"/>
        <v>1.1973875387887907</v>
      </c>
      <c r="J415">
        <f t="shared" si="39"/>
        <v>1.2336800771523884</v>
      </c>
      <c r="K415">
        <f t="shared" si="40"/>
        <v>1.229070806340417</v>
      </c>
    </row>
    <row r="416" spans="1:11" x14ac:dyDescent="0.25">
      <c r="A416">
        <v>598.11525059999997</v>
      </c>
      <c r="B416">
        <v>1.5798099999999999E-2</v>
      </c>
      <c r="C416">
        <v>1.51323E-2</v>
      </c>
      <c r="D416">
        <v>1.3474E-2</v>
      </c>
      <c r="E416">
        <v>1.4663499999999999E-2</v>
      </c>
      <c r="F416">
        <f t="shared" si="41"/>
        <v>0.95785569150720662</v>
      </c>
      <c r="G416">
        <f t="shared" si="42"/>
        <v>0.85288737253213998</v>
      </c>
      <c r="H416">
        <f t="shared" si="43"/>
        <v>0.9281812369841943</v>
      </c>
      <c r="I416">
        <f t="shared" si="38"/>
        <v>1.1997516217728805</v>
      </c>
      <c r="J416">
        <f t="shared" si="39"/>
        <v>1.2360027597984875</v>
      </c>
      <c r="K416">
        <f t="shared" si="40"/>
        <v>1.2319689671874574</v>
      </c>
    </row>
    <row r="417" spans="1:11" x14ac:dyDescent="0.25">
      <c r="A417">
        <v>598.90427020000004</v>
      </c>
      <c r="B417">
        <v>1.6185399999999999E-2</v>
      </c>
      <c r="C417">
        <v>1.5489299999999999E-2</v>
      </c>
      <c r="D417">
        <v>1.3783800000000001E-2</v>
      </c>
      <c r="E417">
        <v>1.5001199999999999E-2</v>
      </c>
      <c r="F417">
        <f t="shared" si="41"/>
        <v>0.95699210399495838</v>
      </c>
      <c r="G417">
        <f t="shared" si="42"/>
        <v>0.85161936065837118</v>
      </c>
      <c r="H417">
        <f t="shared" si="43"/>
        <v>0.92683529600751291</v>
      </c>
      <c r="I417">
        <f t="shared" si="38"/>
        <v>1.1986699447232487</v>
      </c>
      <c r="J417">
        <f t="shared" si="39"/>
        <v>1.2341651594002281</v>
      </c>
      <c r="K417">
        <f t="shared" si="40"/>
        <v>1.2301825084131721</v>
      </c>
    </row>
    <row r="418" spans="1:11" x14ac:dyDescent="0.25">
      <c r="A418">
        <v>599.69325990000004</v>
      </c>
      <c r="B418">
        <v>1.65177E-2</v>
      </c>
      <c r="C418">
        <v>1.5802099999999999E-2</v>
      </c>
      <c r="D418">
        <v>1.40812E-2</v>
      </c>
      <c r="E418">
        <v>1.5321E-2</v>
      </c>
      <c r="F418">
        <f t="shared" si="41"/>
        <v>0.95667677703312204</v>
      </c>
      <c r="G418">
        <f t="shared" si="42"/>
        <v>0.85249156964952755</v>
      </c>
      <c r="H418">
        <f t="shared" si="43"/>
        <v>0.92755044588532298</v>
      </c>
      <c r="I418">
        <f t="shared" si="38"/>
        <v>1.1982749854019166</v>
      </c>
      <c r="J418">
        <f t="shared" si="39"/>
        <v>1.2354291630130259</v>
      </c>
      <c r="K418">
        <f t="shared" si="40"/>
        <v>1.2311317222318143</v>
      </c>
    </row>
    <row r="419" spans="1:11" x14ac:dyDescent="0.25">
      <c r="A419">
        <v>600.48221960000001</v>
      </c>
      <c r="B419">
        <v>1.6869499999999999E-2</v>
      </c>
      <c r="C419">
        <v>1.61449E-2</v>
      </c>
      <c r="D419">
        <v>1.43836E-2</v>
      </c>
      <c r="E419">
        <v>1.5651700000000001E-2</v>
      </c>
      <c r="F419">
        <f t="shared" si="41"/>
        <v>0.95704674116008182</v>
      </c>
      <c r="G419">
        <f t="shared" si="42"/>
        <v>0.8526393787604849</v>
      </c>
      <c r="H419">
        <f t="shared" si="43"/>
        <v>0.92781054565932608</v>
      </c>
      <c r="I419">
        <f t="shared" si="38"/>
        <v>1.1987383799040876</v>
      </c>
      <c r="J419">
        <f t="shared" si="39"/>
        <v>1.2356433676957899</v>
      </c>
      <c r="K419">
        <f t="shared" si="40"/>
        <v>1.2314769509836747</v>
      </c>
    </row>
    <row r="420" spans="1:11" x14ac:dyDescent="0.25">
      <c r="A420">
        <v>601.27114940000001</v>
      </c>
      <c r="B420">
        <v>1.7259900000000002E-2</v>
      </c>
      <c r="C420">
        <v>1.6494999999999999E-2</v>
      </c>
      <c r="D420">
        <v>1.46958E-2</v>
      </c>
      <c r="E420">
        <v>1.5988200000000001E-2</v>
      </c>
      <c r="F420">
        <f t="shared" si="41"/>
        <v>0.95568340488647086</v>
      </c>
      <c r="G420">
        <f t="shared" si="42"/>
        <v>0.85144178123859349</v>
      </c>
      <c r="H420">
        <f t="shared" si="43"/>
        <v>0.92632054646898299</v>
      </c>
      <c r="I420">
        <f t="shared" si="38"/>
        <v>1.197030748034497</v>
      </c>
      <c r="J420">
        <f t="shared" si="39"/>
        <v>1.2339078116424849</v>
      </c>
      <c r="K420">
        <f t="shared" si="40"/>
        <v>1.2294992846718653</v>
      </c>
    </row>
    <row r="421" spans="1:11" x14ac:dyDescent="0.25">
      <c r="A421">
        <v>602.06004929999995</v>
      </c>
      <c r="B421">
        <v>1.76096E-2</v>
      </c>
      <c r="C421">
        <v>1.6840999999999998E-2</v>
      </c>
      <c r="D421">
        <v>1.50148E-2</v>
      </c>
      <c r="E421">
        <v>1.63302E-2</v>
      </c>
      <c r="F421">
        <f t="shared" si="41"/>
        <v>0.95635335271669986</v>
      </c>
      <c r="G421">
        <f t="shared" si="42"/>
        <v>0.85264855533345452</v>
      </c>
      <c r="H421">
        <f t="shared" si="43"/>
        <v>0.92734644739233141</v>
      </c>
      <c r="I421">
        <f t="shared" si="38"/>
        <v>1.197869883828069</v>
      </c>
      <c r="J421">
        <f t="shared" si="39"/>
        <v>1.2356566663679021</v>
      </c>
      <c r="K421">
        <f t="shared" si="40"/>
        <v>1.2308609563482729</v>
      </c>
    </row>
    <row r="422" spans="1:11" x14ac:dyDescent="0.25">
      <c r="A422">
        <v>602.84891930000003</v>
      </c>
      <c r="B422">
        <v>1.7956400000000001E-2</v>
      </c>
      <c r="C422">
        <v>1.7180500000000001E-2</v>
      </c>
      <c r="D422">
        <v>1.5324000000000001E-2</v>
      </c>
      <c r="E422">
        <v>1.66683E-2</v>
      </c>
      <c r="F422">
        <f t="shared" si="41"/>
        <v>0.95678977968857903</v>
      </c>
      <c r="G422">
        <f t="shared" si="42"/>
        <v>0.85340045888930971</v>
      </c>
      <c r="H422">
        <f t="shared" si="43"/>
        <v>0.92826513109531972</v>
      </c>
      <c r="I422">
        <f t="shared" si="38"/>
        <v>1.1984165256363706</v>
      </c>
      <c r="J422">
        <f t="shared" si="39"/>
        <v>1.2367463235724403</v>
      </c>
      <c r="K422">
        <f t="shared" si="40"/>
        <v>1.2320803192998662</v>
      </c>
    </row>
    <row r="423" spans="1:11" x14ac:dyDescent="0.25">
      <c r="A423">
        <v>603.63775940000005</v>
      </c>
      <c r="B423">
        <v>1.8329600000000001E-2</v>
      </c>
      <c r="C423">
        <v>1.7547699999999999E-2</v>
      </c>
      <c r="D423">
        <v>1.5654700000000001E-2</v>
      </c>
      <c r="E423">
        <v>1.7022700000000002E-2</v>
      </c>
      <c r="F423">
        <f t="shared" si="41"/>
        <v>0.95734222241620104</v>
      </c>
      <c r="G423">
        <f t="shared" si="42"/>
        <v>0.85406664629888263</v>
      </c>
      <c r="H423">
        <f t="shared" si="43"/>
        <v>0.92870002618715086</v>
      </c>
      <c r="I423">
        <f t="shared" si="38"/>
        <v>1.1991084817047823</v>
      </c>
      <c r="J423">
        <f t="shared" si="39"/>
        <v>1.2377117611006458</v>
      </c>
      <c r="K423">
        <f t="shared" si="40"/>
        <v>1.2326575527492933</v>
      </c>
    </row>
    <row r="424" spans="1:11" x14ac:dyDescent="0.25">
      <c r="A424">
        <v>604.42656950000003</v>
      </c>
      <c r="B424">
        <v>1.86342E-2</v>
      </c>
      <c r="C424">
        <v>1.78589E-2</v>
      </c>
      <c r="D424">
        <v>1.59217E-2</v>
      </c>
      <c r="E424">
        <v>1.7331699999999998E-2</v>
      </c>
      <c r="F424">
        <f t="shared" si="41"/>
        <v>0.95839370619613407</v>
      </c>
      <c r="G424">
        <f t="shared" si="42"/>
        <v>0.85443431969174954</v>
      </c>
      <c r="H424">
        <f t="shared" si="43"/>
        <v>0.93010164106857274</v>
      </c>
      <c r="I424">
        <f t="shared" ref="I424:I487" si="44">(F424/F$167)</f>
        <v>1.2004255061599562</v>
      </c>
      <c r="J424">
        <f t="shared" ref="J424:J487" si="45">(G424/G$167)</f>
        <v>1.2382445926830139</v>
      </c>
      <c r="K424">
        <f t="shared" ref="K424:K487" si="46">(H424/H$167)</f>
        <v>1.2345179071381305</v>
      </c>
    </row>
    <row r="425" spans="1:11" x14ac:dyDescent="0.25">
      <c r="A425">
        <v>605.21534970000005</v>
      </c>
      <c r="B425">
        <v>1.8966299999999998E-2</v>
      </c>
      <c r="C425">
        <v>1.8171900000000001E-2</v>
      </c>
      <c r="D425">
        <v>1.6219000000000001E-2</v>
      </c>
      <c r="E425">
        <v>1.7637799999999999E-2</v>
      </c>
      <c r="F425">
        <f t="shared" si="41"/>
        <v>0.95811518324607348</v>
      </c>
      <c r="G425">
        <f t="shared" si="42"/>
        <v>0.85514834205933699</v>
      </c>
      <c r="H425">
        <f t="shared" si="43"/>
        <v>0.92995470914200451</v>
      </c>
      <c r="I425">
        <f t="shared" si="44"/>
        <v>1.2000766452991827</v>
      </c>
      <c r="J425">
        <f t="shared" si="45"/>
        <v>1.2392793525414882</v>
      </c>
      <c r="K425">
        <f t="shared" si="46"/>
        <v>1.234322885340007</v>
      </c>
    </row>
    <row r="426" spans="1:11" x14ac:dyDescent="0.25">
      <c r="A426">
        <v>606.00409999999999</v>
      </c>
      <c r="B426">
        <v>1.92885E-2</v>
      </c>
      <c r="C426">
        <v>1.8526899999999999E-2</v>
      </c>
      <c r="D426">
        <v>1.6519499999999999E-2</v>
      </c>
      <c r="E426">
        <v>1.7979100000000001E-2</v>
      </c>
      <c r="F426">
        <f t="shared" si="41"/>
        <v>0.96051533297042269</v>
      </c>
      <c r="G426">
        <f t="shared" si="42"/>
        <v>0.85644295823936545</v>
      </c>
      <c r="H426">
        <f t="shared" si="43"/>
        <v>0.93211499079762561</v>
      </c>
      <c r="I426">
        <f t="shared" si="44"/>
        <v>1.2030829264643075</v>
      </c>
      <c r="J426">
        <f t="shared" si="45"/>
        <v>1.2411555078498313</v>
      </c>
      <c r="K426">
        <f t="shared" si="46"/>
        <v>1.2371902132432913</v>
      </c>
    </row>
    <row r="427" spans="1:11" x14ac:dyDescent="0.25">
      <c r="A427">
        <v>606.79282030000002</v>
      </c>
      <c r="B427">
        <v>1.96525E-2</v>
      </c>
      <c r="C427">
        <v>1.8817400000000001E-2</v>
      </c>
      <c r="D427">
        <v>1.6800900000000001E-2</v>
      </c>
      <c r="E427">
        <v>1.8270100000000001E-2</v>
      </c>
      <c r="F427">
        <f t="shared" si="41"/>
        <v>0.95750667853962612</v>
      </c>
      <c r="G427">
        <f t="shared" si="42"/>
        <v>0.85489886782852054</v>
      </c>
      <c r="H427">
        <f t="shared" si="43"/>
        <v>0.92965780435059153</v>
      </c>
      <c r="I427">
        <f t="shared" si="44"/>
        <v>1.1993144694151852</v>
      </c>
      <c r="J427">
        <f t="shared" si="45"/>
        <v>1.2389178149601867</v>
      </c>
      <c r="K427">
        <f t="shared" si="46"/>
        <v>1.233928805526006</v>
      </c>
    </row>
    <row r="428" spans="1:11" x14ac:dyDescent="0.25">
      <c r="A428">
        <v>607.58151069999997</v>
      </c>
      <c r="B428">
        <v>1.9954400000000001E-2</v>
      </c>
      <c r="C428">
        <v>1.9125099999999999E-2</v>
      </c>
      <c r="D428">
        <v>1.7074700000000002E-2</v>
      </c>
      <c r="E428">
        <v>1.8595299999999999E-2</v>
      </c>
      <c r="F428">
        <f t="shared" si="41"/>
        <v>0.95844024375576309</v>
      </c>
      <c r="G428">
        <f t="shared" si="42"/>
        <v>0.8556859639979153</v>
      </c>
      <c r="H428">
        <f t="shared" si="43"/>
        <v>0.93188970853546071</v>
      </c>
      <c r="I428">
        <f t="shared" si="44"/>
        <v>1.2004837962689292</v>
      </c>
      <c r="J428">
        <f t="shared" si="45"/>
        <v>1.240058473233401</v>
      </c>
      <c r="K428">
        <f t="shared" si="46"/>
        <v>1.2368911975502497</v>
      </c>
    </row>
    <row r="429" spans="1:11" x14ac:dyDescent="0.25">
      <c r="A429">
        <v>608.37017119999996</v>
      </c>
      <c r="B429">
        <v>2.0230499999999998E-2</v>
      </c>
      <c r="C429">
        <v>1.9381099999999998E-2</v>
      </c>
      <c r="D429">
        <v>1.7313800000000001E-2</v>
      </c>
      <c r="E429">
        <v>1.88538E-2</v>
      </c>
      <c r="F429">
        <f t="shared" si="41"/>
        <v>0.95801388991868708</v>
      </c>
      <c r="G429">
        <f t="shared" si="42"/>
        <v>0.85582659845283127</v>
      </c>
      <c r="H429">
        <f t="shared" si="43"/>
        <v>0.93194928449618164</v>
      </c>
      <c r="I429">
        <f t="shared" si="44"/>
        <v>1.1999497714549447</v>
      </c>
      <c r="J429">
        <f t="shared" si="45"/>
        <v>1.2402622804182617</v>
      </c>
      <c r="K429">
        <f t="shared" si="46"/>
        <v>1.2369702723385281</v>
      </c>
    </row>
    <row r="430" spans="1:11" x14ac:dyDescent="0.25">
      <c r="A430">
        <v>609.15880179999999</v>
      </c>
      <c r="B430">
        <v>2.0505499999999999E-2</v>
      </c>
      <c r="C430">
        <v>1.96273E-2</v>
      </c>
      <c r="D430">
        <v>1.7538100000000001E-2</v>
      </c>
      <c r="E430">
        <v>1.90957E-2</v>
      </c>
      <c r="F430">
        <f t="shared" si="41"/>
        <v>0.95717246592377658</v>
      </c>
      <c r="G430">
        <f t="shared" si="42"/>
        <v>0.85528760576430718</v>
      </c>
      <c r="H430">
        <f t="shared" si="43"/>
        <v>0.93124771402794371</v>
      </c>
      <c r="I430">
        <f t="shared" si="44"/>
        <v>1.1988958550754283</v>
      </c>
      <c r="J430">
        <f t="shared" si="45"/>
        <v>1.2394811732381317</v>
      </c>
      <c r="K430">
        <f t="shared" si="46"/>
        <v>1.2360390823825962</v>
      </c>
    </row>
    <row r="431" spans="1:11" x14ac:dyDescent="0.25">
      <c r="A431">
        <v>609.94740249999995</v>
      </c>
      <c r="B431">
        <v>2.07472E-2</v>
      </c>
      <c r="C431">
        <v>1.98985E-2</v>
      </c>
      <c r="D431">
        <v>1.7773199999999999E-2</v>
      </c>
      <c r="E431">
        <v>1.9357599999999999E-2</v>
      </c>
      <c r="F431">
        <f t="shared" si="41"/>
        <v>0.95909327523714039</v>
      </c>
      <c r="G431">
        <f t="shared" si="42"/>
        <v>0.85665535590344721</v>
      </c>
      <c r="H431">
        <f t="shared" si="43"/>
        <v>0.93302228734479831</v>
      </c>
      <c r="I431">
        <f t="shared" si="44"/>
        <v>1.2013017436756188</v>
      </c>
      <c r="J431">
        <f t="shared" si="45"/>
        <v>1.2414633141410656</v>
      </c>
      <c r="K431">
        <f t="shared" si="46"/>
        <v>1.2383944620964407</v>
      </c>
    </row>
    <row r="432" spans="1:11" x14ac:dyDescent="0.25">
      <c r="A432">
        <v>610.73597319999999</v>
      </c>
      <c r="B432">
        <v>2.09499E-2</v>
      </c>
      <c r="C432">
        <v>2.01046E-2</v>
      </c>
      <c r="D432">
        <v>1.79642E-2</v>
      </c>
      <c r="E432">
        <v>1.9574100000000001E-2</v>
      </c>
      <c r="F432">
        <f t="shared" si="41"/>
        <v>0.95965135871770268</v>
      </c>
      <c r="G432">
        <f t="shared" si="42"/>
        <v>0.85748380660528212</v>
      </c>
      <c r="H432">
        <f t="shared" si="43"/>
        <v>0.93432904214339929</v>
      </c>
      <c r="I432">
        <f t="shared" si="44"/>
        <v>1.2020007650071469</v>
      </c>
      <c r="J432">
        <f t="shared" si="45"/>
        <v>1.2426639033241191</v>
      </c>
      <c r="K432">
        <f t="shared" si="46"/>
        <v>1.2401289093093908</v>
      </c>
    </row>
    <row r="433" spans="1:11" x14ac:dyDescent="0.25">
      <c r="A433">
        <v>611.52451399999995</v>
      </c>
      <c r="B433">
        <v>2.1171499999999999E-2</v>
      </c>
      <c r="C433">
        <v>2.03178E-2</v>
      </c>
      <c r="D433">
        <v>1.8161400000000001E-2</v>
      </c>
      <c r="E433">
        <v>1.97682E-2</v>
      </c>
      <c r="F433">
        <f t="shared" si="41"/>
        <v>0.95967692416692252</v>
      </c>
      <c r="G433">
        <f t="shared" si="42"/>
        <v>0.85782301679144135</v>
      </c>
      <c r="H433">
        <f t="shared" si="43"/>
        <v>0.9337174975792929</v>
      </c>
      <c r="I433">
        <f t="shared" si="44"/>
        <v>1.2020327867296621</v>
      </c>
      <c r="J433">
        <f t="shared" si="45"/>
        <v>1.243155486081406</v>
      </c>
      <c r="K433">
        <f t="shared" si="46"/>
        <v>1.2393172101551617</v>
      </c>
    </row>
    <row r="434" spans="1:11" x14ac:dyDescent="0.25">
      <c r="A434">
        <v>612.31302489999996</v>
      </c>
      <c r="B434">
        <v>2.1347399999999999E-2</v>
      </c>
      <c r="C434">
        <v>2.05142E-2</v>
      </c>
      <c r="D434">
        <v>1.8324199999999999E-2</v>
      </c>
      <c r="E434">
        <v>1.9950900000000001E-2</v>
      </c>
      <c r="F434">
        <f t="shared" si="41"/>
        <v>0.96096948574533669</v>
      </c>
      <c r="G434">
        <f t="shared" si="42"/>
        <v>0.85838088010717928</v>
      </c>
      <c r="H434">
        <f t="shared" si="43"/>
        <v>0.93458219736361348</v>
      </c>
      <c r="I434">
        <f t="shared" si="44"/>
        <v>1.2036517705324346</v>
      </c>
      <c r="J434">
        <f t="shared" si="45"/>
        <v>1.2439639405386402</v>
      </c>
      <c r="K434">
        <f t="shared" si="46"/>
        <v>1.2404649205998135</v>
      </c>
    </row>
    <row r="435" spans="1:11" x14ac:dyDescent="0.25">
      <c r="A435">
        <v>613.10150580000004</v>
      </c>
      <c r="B435">
        <v>2.1532800000000001E-2</v>
      </c>
      <c r="C435">
        <v>2.0715299999999999E-2</v>
      </c>
      <c r="D435">
        <v>1.8512000000000001E-2</v>
      </c>
      <c r="E435">
        <v>2.0134699999999998E-2</v>
      </c>
      <c r="F435">
        <f t="shared" si="41"/>
        <v>0.96203466339723576</v>
      </c>
      <c r="G435">
        <f t="shared" si="42"/>
        <v>0.85971169564571259</v>
      </c>
      <c r="H435">
        <f t="shared" si="43"/>
        <v>0.93507114727299734</v>
      </c>
      <c r="I435">
        <f t="shared" si="44"/>
        <v>1.2049859470964757</v>
      </c>
      <c r="J435">
        <f t="shared" si="45"/>
        <v>1.2458925558885503</v>
      </c>
      <c r="K435">
        <f t="shared" si="46"/>
        <v>1.2411139006598149</v>
      </c>
    </row>
    <row r="436" spans="1:11" x14ac:dyDescent="0.25">
      <c r="A436">
        <v>613.88995690000002</v>
      </c>
      <c r="B436">
        <v>2.17089E-2</v>
      </c>
      <c r="C436">
        <v>2.0872399999999999E-2</v>
      </c>
      <c r="D436">
        <v>1.8640400000000001E-2</v>
      </c>
      <c r="E436">
        <v>2.0283300000000001E-2</v>
      </c>
      <c r="F436">
        <f t="shared" si="41"/>
        <v>0.9614674165895094</v>
      </c>
      <c r="G436">
        <f t="shared" si="42"/>
        <v>0.85865244208596481</v>
      </c>
      <c r="H436">
        <f t="shared" si="43"/>
        <v>0.93433108080096183</v>
      </c>
      <c r="I436">
        <f t="shared" si="44"/>
        <v>1.2042754483401918</v>
      </c>
      <c r="J436">
        <f t="shared" si="45"/>
        <v>1.244357487642332</v>
      </c>
      <c r="K436">
        <f t="shared" si="46"/>
        <v>1.2401316152064199</v>
      </c>
    </row>
    <row r="437" spans="1:11" x14ac:dyDescent="0.25">
      <c r="A437">
        <v>614.67837799999995</v>
      </c>
      <c r="B437">
        <v>2.18643E-2</v>
      </c>
      <c r="C437">
        <v>2.1010299999999999E-2</v>
      </c>
      <c r="D437">
        <v>1.87685E-2</v>
      </c>
      <c r="E437">
        <v>2.0436200000000002E-2</v>
      </c>
      <c r="F437">
        <f t="shared" si="41"/>
        <v>0.96094089451754683</v>
      </c>
      <c r="G437">
        <f t="shared" si="42"/>
        <v>0.85840845579323377</v>
      </c>
      <c r="H437">
        <f t="shared" si="43"/>
        <v>0.93468347946195407</v>
      </c>
      <c r="I437">
        <f t="shared" si="44"/>
        <v>1.2036159589042181</v>
      </c>
      <c r="J437">
        <f t="shared" si="45"/>
        <v>1.244003903170477</v>
      </c>
      <c r="K437">
        <f t="shared" si="46"/>
        <v>1.240599351675465</v>
      </c>
    </row>
    <row r="438" spans="1:11" x14ac:dyDescent="0.25">
      <c r="A438">
        <v>615.46676909999996</v>
      </c>
      <c r="B438">
        <v>2.2013100000000001E-2</v>
      </c>
      <c r="C438">
        <v>2.1170000000000001E-2</v>
      </c>
      <c r="D438">
        <v>1.89029E-2</v>
      </c>
      <c r="E438">
        <v>2.0576000000000001E-2</v>
      </c>
      <c r="F438">
        <f t="shared" si="41"/>
        <v>0.96170007858956719</v>
      </c>
      <c r="G438">
        <f t="shared" si="42"/>
        <v>0.85871140366418175</v>
      </c>
      <c r="H438">
        <f t="shared" si="43"/>
        <v>0.93471614629470634</v>
      </c>
      <c r="I438">
        <f t="shared" si="44"/>
        <v>1.2045668665719456</v>
      </c>
      <c r="J438">
        <f t="shared" si="45"/>
        <v>1.2444429346494577</v>
      </c>
      <c r="K438">
        <f t="shared" si="46"/>
        <v>1.2406427101518094</v>
      </c>
    </row>
    <row r="439" spans="1:11" x14ac:dyDescent="0.25">
      <c r="A439">
        <v>616.25513039999998</v>
      </c>
      <c r="B439">
        <v>2.21716E-2</v>
      </c>
      <c r="C439">
        <v>2.1322600000000001E-2</v>
      </c>
      <c r="D439">
        <v>1.9033700000000001E-2</v>
      </c>
      <c r="E439">
        <v>2.0723499999999999E-2</v>
      </c>
      <c r="F439">
        <f t="shared" si="41"/>
        <v>0.96170777030074517</v>
      </c>
      <c r="G439">
        <f t="shared" si="42"/>
        <v>0.85847209944253011</v>
      </c>
      <c r="H439">
        <f t="shared" si="43"/>
        <v>0.93468671633982203</v>
      </c>
      <c r="I439">
        <f t="shared" si="44"/>
        <v>1.2045765007402673</v>
      </c>
      <c r="J439">
        <f t="shared" si="45"/>
        <v>1.2440961354261151</v>
      </c>
      <c r="K439">
        <f t="shared" si="46"/>
        <v>1.2406036479625746</v>
      </c>
    </row>
    <row r="440" spans="1:11" x14ac:dyDescent="0.25">
      <c r="A440">
        <v>617.04346169999997</v>
      </c>
      <c r="B440">
        <v>2.2310300000000002E-2</v>
      </c>
      <c r="C440">
        <v>2.1496399999999999E-2</v>
      </c>
      <c r="D440">
        <v>1.91862E-2</v>
      </c>
      <c r="E440">
        <v>2.0878399999999998E-2</v>
      </c>
      <c r="F440">
        <f t="shared" si="41"/>
        <v>0.96351909207854658</v>
      </c>
      <c r="G440">
        <f t="shared" si="42"/>
        <v>0.85997050689591803</v>
      </c>
      <c r="H440">
        <f t="shared" si="43"/>
        <v>0.93581888186174089</v>
      </c>
      <c r="I440">
        <f t="shared" si="44"/>
        <v>1.2068452519308044</v>
      </c>
      <c r="J440">
        <f t="shared" si="45"/>
        <v>1.2462676246606099</v>
      </c>
      <c r="K440">
        <f t="shared" si="46"/>
        <v>1.2421063639550414</v>
      </c>
    </row>
    <row r="441" spans="1:11" x14ac:dyDescent="0.25">
      <c r="A441">
        <v>617.83176309999999</v>
      </c>
      <c r="B441">
        <v>2.2472800000000001E-2</v>
      </c>
      <c r="C441">
        <v>2.1633199999999998E-2</v>
      </c>
      <c r="D441">
        <v>1.9312699999999999E-2</v>
      </c>
      <c r="E441">
        <v>2.10195E-2</v>
      </c>
      <c r="F441">
        <f t="shared" si="41"/>
        <v>0.96263927948453232</v>
      </c>
      <c r="G441">
        <f t="shared" si="42"/>
        <v>0.85938111850770704</v>
      </c>
      <c r="H441">
        <f t="shared" si="43"/>
        <v>0.93533071090384812</v>
      </c>
      <c r="I441">
        <f t="shared" si="44"/>
        <v>1.2057432523332827</v>
      </c>
      <c r="J441">
        <f t="shared" si="45"/>
        <v>1.2454134841282449</v>
      </c>
      <c r="K441">
        <f t="shared" si="46"/>
        <v>1.2414584177923285</v>
      </c>
    </row>
    <row r="442" spans="1:11" x14ac:dyDescent="0.25">
      <c r="A442">
        <v>618.62003460000005</v>
      </c>
      <c r="B442">
        <v>2.2635800000000001E-2</v>
      </c>
      <c r="C442">
        <v>2.1810699999999999E-2</v>
      </c>
      <c r="D442">
        <v>1.9471800000000001E-2</v>
      </c>
      <c r="E442">
        <v>2.11948E-2</v>
      </c>
      <c r="F442">
        <f t="shared" si="41"/>
        <v>0.96354889157882639</v>
      </c>
      <c r="G442">
        <f t="shared" si="42"/>
        <v>0.86022141916786687</v>
      </c>
      <c r="H442">
        <f t="shared" si="43"/>
        <v>0.93633978034794441</v>
      </c>
      <c r="I442">
        <f t="shared" si="44"/>
        <v>1.2068825769674523</v>
      </c>
      <c r="J442">
        <f t="shared" si="45"/>
        <v>1.2466312462483882</v>
      </c>
      <c r="K442">
        <f t="shared" si="46"/>
        <v>1.2427977491549218</v>
      </c>
    </row>
    <row r="443" spans="1:11" x14ac:dyDescent="0.25">
      <c r="A443">
        <v>619.40827620000005</v>
      </c>
      <c r="B443">
        <v>2.2856999999999999E-2</v>
      </c>
      <c r="C443">
        <v>2.2003499999999999E-2</v>
      </c>
      <c r="D443">
        <v>1.96472E-2</v>
      </c>
      <c r="E443">
        <v>2.1373799999999998E-2</v>
      </c>
      <c r="F443">
        <f t="shared" si="41"/>
        <v>0.96265914161963506</v>
      </c>
      <c r="G443">
        <f t="shared" si="42"/>
        <v>0.85957037231482702</v>
      </c>
      <c r="H443">
        <f t="shared" si="43"/>
        <v>0.93510959443496522</v>
      </c>
      <c r="I443">
        <f t="shared" si="44"/>
        <v>1.2057681304323666</v>
      </c>
      <c r="J443">
        <f t="shared" si="45"/>
        <v>1.2456877503859434</v>
      </c>
      <c r="K443">
        <f t="shared" si="46"/>
        <v>1.2411649313298323</v>
      </c>
    </row>
    <row r="444" spans="1:11" x14ac:dyDescent="0.25">
      <c r="A444">
        <v>620.1964878</v>
      </c>
      <c r="B444">
        <v>2.3034099999999998E-2</v>
      </c>
      <c r="C444">
        <v>2.2185699999999999E-2</v>
      </c>
      <c r="D444">
        <v>1.9828100000000001E-2</v>
      </c>
      <c r="E444">
        <v>2.1563499999999999E-2</v>
      </c>
      <c r="F444">
        <f t="shared" si="41"/>
        <v>0.96316765143851946</v>
      </c>
      <c r="G444">
        <f t="shared" si="42"/>
        <v>0.86081505246569234</v>
      </c>
      <c r="H444">
        <f t="shared" si="43"/>
        <v>0.93615552593763163</v>
      </c>
      <c r="I444">
        <f t="shared" si="44"/>
        <v>1.2064050588186606</v>
      </c>
      <c r="J444">
        <f t="shared" si="45"/>
        <v>1.247491538495701</v>
      </c>
      <c r="K444">
        <f t="shared" si="46"/>
        <v>1.2425531894649304</v>
      </c>
    </row>
    <row r="445" spans="1:11" x14ac:dyDescent="0.25">
      <c r="A445">
        <v>620.9846695</v>
      </c>
      <c r="B445">
        <v>2.3263499999999999E-2</v>
      </c>
      <c r="C445">
        <v>2.2401999999999998E-2</v>
      </c>
      <c r="D445">
        <v>2.0025899999999999E-2</v>
      </c>
      <c r="E445">
        <v>2.1785599999999999E-2</v>
      </c>
      <c r="F445">
        <f t="shared" si="41"/>
        <v>0.96296773916220679</v>
      </c>
      <c r="G445">
        <f t="shared" si="42"/>
        <v>0.86082919595073826</v>
      </c>
      <c r="H445">
        <f t="shared" si="43"/>
        <v>0.93647129623659375</v>
      </c>
      <c r="I445">
        <f t="shared" si="44"/>
        <v>1.2061546608935398</v>
      </c>
      <c r="J445">
        <f t="shared" si="45"/>
        <v>1.2475120352073572</v>
      </c>
      <c r="K445">
        <f t="shared" si="46"/>
        <v>1.2429723093453804</v>
      </c>
    </row>
    <row r="446" spans="1:11" x14ac:dyDescent="0.25">
      <c r="A446">
        <v>621.77282130000003</v>
      </c>
      <c r="B446">
        <v>2.3563500000000001E-2</v>
      </c>
      <c r="C446">
        <v>2.2670900000000001E-2</v>
      </c>
      <c r="D446">
        <v>2.0277799999999999E-2</v>
      </c>
      <c r="E446">
        <v>2.2046300000000001E-2</v>
      </c>
      <c r="F446">
        <f t="shared" si="41"/>
        <v>0.9621193795488785</v>
      </c>
      <c r="G446">
        <f t="shared" si="42"/>
        <v>0.86055976404184431</v>
      </c>
      <c r="H446">
        <f t="shared" si="43"/>
        <v>0.93561228170687716</v>
      </c>
      <c r="I446">
        <f t="shared" si="44"/>
        <v>1.2050920573813806</v>
      </c>
      <c r="J446">
        <f t="shared" si="45"/>
        <v>1.2471215749969053</v>
      </c>
      <c r="K446">
        <f t="shared" si="46"/>
        <v>1.2418321449024829</v>
      </c>
    </row>
    <row r="447" spans="1:11" x14ac:dyDescent="0.25">
      <c r="A447">
        <v>622.56094310000003</v>
      </c>
      <c r="B447">
        <v>2.3872399999999998E-2</v>
      </c>
      <c r="C447">
        <v>2.2973400000000001E-2</v>
      </c>
      <c r="D447">
        <v>2.0535899999999999E-2</v>
      </c>
      <c r="E447">
        <v>2.23374E-2</v>
      </c>
      <c r="F447">
        <f t="shared" si="41"/>
        <v>0.96234144870226712</v>
      </c>
      <c r="G447">
        <f t="shared" si="42"/>
        <v>0.86023608853739053</v>
      </c>
      <c r="H447">
        <f t="shared" si="43"/>
        <v>0.93569980395770858</v>
      </c>
      <c r="I447">
        <f t="shared" si="44"/>
        <v>1.2053702076594297</v>
      </c>
      <c r="J447">
        <f t="shared" si="45"/>
        <v>1.2466525050708301</v>
      </c>
      <c r="K447">
        <f t="shared" si="46"/>
        <v>1.2419483126213144</v>
      </c>
    </row>
    <row r="448" spans="1:11" x14ac:dyDescent="0.25">
      <c r="A448">
        <v>623.34903510000004</v>
      </c>
      <c r="B448">
        <v>2.4170799999999999E-2</v>
      </c>
      <c r="C448">
        <v>2.32458E-2</v>
      </c>
      <c r="D448">
        <v>2.0805000000000001E-2</v>
      </c>
      <c r="E448">
        <v>2.26079E-2</v>
      </c>
      <c r="F448">
        <f t="shared" si="41"/>
        <v>0.96173068330382117</v>
      </c>
      <c r="G448">
        <f t="shared" si="42"/>
        <v>0.86074933390702835</v>
      </c>
      <c r="H448">
        <f t="shared" si="43"/>
        <v>0.93533933506545086</v>
      </c>
      <c r="I448">
        <f t="shared" si="44"/>
        <v>1.2046052001705092</v>
      </c>
      <c r="J448">
        <f t="shared" si="45"/>
        <v>1.2473962992853496</v>
      </c>
      <c r="K448">
        <f t="shared" si="46"/>
        <v>1.2414698645863802</v>
      </c>
    </row>
    <row r="449" spans="1:11" x14ac:dyDescent="0.25">
      <c r="A449">
        <v>624.13709710000001</v>
      </c>
      <c r="B449">
        <v>2.4549999999999999E-2</v>
      </c>
      <c r="C449">
        <v>2.36244E-2</v>
      </c>
      <c r="D449">
        <v>2.1134900000000002E-2</v>
      </c>
      <c r="E449">
        <v>2.2976799999999999E-2</v>
      </c>
      <c r="F449">
        <f t="shared" si="41"/>
        <v>0.96229735234215896</v>
      </c>
      <c r="G449">
        <f t="shared" si="42"/>
        <v>0.86089205702647664</v>
      </c>
      <c r="H449">
        <f t="shared" si="43"/>
        <v>0.93591853360488797</v>
      </c>
      <c r="I449">
        <f t="shared" si="44"/>
        <v>1.2053149752480936</v>
      </c>
      <c r="J449">
        <f t="shared" si="45"/>
        <v>1.247603133358882</v>
      </c>
      <c r="K449">
        <f t="shared" si="46"/>
        <v>1.2422386310707636</v>
      </c>
    </row>
    <row r="450" spans="1:11" x14ac:dyDescent="0.25">
      <c r="A450">
        <v>624.92512910000005</v>
      </c>
      <c r="B450">
        <v>2.4978299999999998E-2</v>
      </c>
      <c r="C450">
        <v>2.4071700000000001E-2</v>
      </c>
      <c r="D450">
        <v>2.1533799999999999E-2</v>
      </c>
      <c r="E450">
        <v>2.33977E-2</v>
      </c>
      <c r="F450">
        <f t="shared" si="41"/>
        <v>0.96370449550209591</v>
      </c>
      <c r="G450">
        <f t="shared" si="42"/>
        <v>0.86210030306305874</v>
      </c>
      <c r="H450">
        <f t="shared" si="43"/>
        <v>0.93672107389213843</v>
      </c>
      <c r="I450">
        <f t="shared" si="44"/>
        <v>1.2070774769518153</v>
      </c>
      <c r="J450">
        <f t="shared" si="45"/>
        <v>1.2493541212194448</v>
      </c>
      <c r="K450">
        <f t="shared" si="46"/>
        <v>1.2433038376160097</v>
      </c>
    </row>
    <row r="451" spans="1:11" x14ac:dyDescent="0.25">
      <c r="A451">
        <v>625.71313129999999</v>
      </c>
      <c r="B451">
        <v>2.5472100000000001E-2</v>
      </c>
      <c r="C451">
        <v>2.45277E-2</v>
      </c>
      <c r="D451">
        <v>2.19291E-2</v>
      </c>
      <c r="E451">
        <v>2.3822599999999999E-2</v>
      </c>
      <c r="F451">
        <f t="shared" si="41"/>
        <v>0.96292414053022712</v>
      </c>
      <c r="G451">
        <f t="shared" si="42"/>
        <v>0.86090663902858422</v>
      </c>
      <c r="H451">
        <f t="shared" si="43"/>
        <v>0.93524287357540203</v>
      </c>
      <c r="I451">
        <f t="shared" si="44"/>
        <v>1.206100051906102</v>
      </c>
      <c r="J451">
        <f t="shared" si="45"/>
        <v>1.2476242655686307</v>
      </c>
      <c r="K451">
        <f t="shared" si="46"/>
        <v>1.2413418318730118</v>
      </c>
    </row>
    <row r="452" spans="1:11" x14ac:dyDescent="0.25">
      <c r="A452">
        <v>626.5011035</v>
      </c>
      <c r="B452">
        <v>2.5978399999999999E-2</v>
      </c>
      <c r="C452">
        <v>2.50371E-2</v>
      </c>
      <c r="D452">
        <v>2.2397400000000001E-2</v>
      </c>
      <c r="E452">
        <v>2.43132E-2</v>
      </c>
      <c r="F452">
        <f t="shared" ref="F452:F504" si="47">(C452/$B452)</f>
        <v>0.96376605179687747</v>
      </c>
      <c r="G452">
        <f t="shared" ref="G452:G504" si="48">(D452/$B452)</f>
        <v>0.86215471314630621</v>
      </c>
      <c r="H452">
        <f t="shared" ref="H452:H504" si="49">(E452/$B452)</f>
        <v>0.93590059433991324</v>
      </c>
      <c r="I452">
        <f t="shared" si="44"/>
        <v>1.2071545786124822</v>
      </c>
      <c r="J452">
        <f t="shared" si="45"/>
        <v>1.2494329722087085</v>
      </c>
      <c r="K452">
        <f t="shared" si="46"/>
        <v>1.2422148204001073</v>
      </c>
    </row>
    <row r="453" spans="1:11" x14ac:dyDescent="0.25">
      <c r="A453">
        <v>627.28904580000005</v>
      </c>
      <c r="B453">
        <v>2.6614599999999999E-2</v>
      </c>
      <c r="C453">
        <v>2.5660800000000001E-2</v>
      </c>
      <c r="D453">
        <v>2.2967399999999999E-2</v>
      </c>
      <c r="E453">
        <v>2.4911200000000001E-2</v>
      </c>
      <c r="F453">
        <f t="shared" si="47"/>
        <v>0.96416252733462093</v>
      </c>
      <c r="G453">
        <f t="shared" si="48"/>
        <v>0.86296243415268314</v>
      </c>
      <c r="H453">
        <f t="shared" si="49"/>
        <v>0.93599753518745366</v>
      </c>
      <c r="I453">
        <f t="shared" si="44"/>
        <v>1.2076511796909313</v>
      </c>
      <c r="J453">
        <f t="shared" si="45"/>
        <v>1.2506035199564904</v>
      </c>
      <c r="K453">
        <f t="shared" si="46"/>
        <v>1.2423434893615817</v>
      </c>
    </row>
    <row r="454" spans="1:11" x14ac:dyDescent="0.25">
      <c r="A454">
        <v>628.07695820000004</v>
      </c>
      <c r="B454">
        <v>2.7268500000000001E-2</v>
      </c>
      <c r="C454">
        <v>2.62919E-2</v>
      </c>
      <c r="D454">
        <v>2.3525000000000001E-2</v>
      </c>
      <c r="E454">
        <v>2.55324E-2</v>
      </c>
      <c r="F454">
        <f t="shared" si="47"/>
        <v>0.96418578212956341</v>
      </c>
      <c r="G454">
        <f t="shared" si="48"/>
        <v>0.86271705447677727</v>
      </c>
      <c r="H454">
        <f t="shared" si="49"/>
        <v>0.93633313163540344</v>
      </c>
      <c r="I454">
        <f t="shared" si="44"/>
        <v>1.2076803072288198</v>
      </c>
      <c r="J454">
        <f t="shared" si="45"/>
        <v>1.250247916196386</v>
      </c>
      <c r="K454">
        <f t="shared" si="46"/>
        <v>1.2427889243616639</v>
      </c>
    </row>
    <row r="455" spans="1:11" x14ac:dyDescent="0.25">
      <c r="A455">
        <v>628.86484069999995</v>
      </c>
      <c r="B455">
        <v>2.8030300000000001E-2</v>
      </c>
      <c r="C455">
        <v>2.7053500000000001E-2</v>
      </c>
      <c r="D455">
        <v>2.42069E-2</v>
      </c>
      <c r="E455">
        <v>2.62562E-2</v>
      </c>
      <c r="F455">
        <f t="shared" si="47"/>
        <v>0.96515199623264825</v>
      </c>
      <c r="G455">
        <f t="shared" si="48"/>
        <v>0.86359760687541698</v>
      </c>
      <c r="H455">
        <f t="shared" si="49"/>
        <v>0.9367077769413813</v>
      </c>
      <c r="I455">
        <f t="shared" si="44"/>
        <v>1.2088905280871747</v>
      </c>
      <c r="J455">
        <f t="shared" si="45"/>
        <v>1.2515240110594563</v>
      </c>
      <c r="K455">
        <f t="shared" si="46"/>
        <v>1.2432861886590623</v>
      </c>
    </row>
    <row r="456" spans="1:11" x14ac:dyDescent="0.25">
      <c r="A456">
        <v>629.65269320000004</v>
      </c>
      <c r="B456">
        <v>2.87677E-2</v>
      </c>
      <c r="C456">
        <v>2.7840199999999999E-2</v>
      </c>
      <c r="D456">
        <v>2.4917499999999999E-2</v>
      </c>
      <c r="E456">
        <v>2.6952E-2</v>
      </c>
      <c r="F456">
        <f t="shared" si="47"/>
        <v>0.96775897968902624</v>
      </c>
      <c r="G456">
        <f t="shared" si="48"/>
        <v>0.86616239741098522</v>
      </c>
      <c r="H456">
        <f t="shared" si="49"/>
        <v>0.93688407484783276</v>
      </c>
      <c r="I456">
        <f t="shared" si="44"/>
        <v>1.2121558765707265</v>
      </c>
      <c r="J456">
        <f t="shared" si="45"/>
        <v>1.2552409006305325</v>
      </c>
      <c r="K456">
        <f t="shared" si="46"/>
        <v>1.2435201877328141</v>
      </c>
    </row>
    <row r="457" spans="1:11" x14ac:dyDescent="0.25">
      <c r="A457">
        <v>630.44051579999996</v>
      </c>
      <c r="B457">
        <v>2.9734900000000002E-2</v>
      </c>
      <c r="C457">
        <v>2.8774999999999998E-2</v>
      </c>
      <c r="D457">
        <v>2.5729399999999999E-2</v>
      </c>
      <c r="E457">
        <v>2.7909400000000001E-2</v>
      </c>
      <c r="F457">
        <f t="shared" si="47"/>
        <v>0.96771806866678545</v>
      </c>
      <c r="G457">
        <f t="shared" si="48"/>
        <v>0.86529297223128376</v>
      </c>
      <c r="H457">
        <f t="shared" si="49"/>
        <v>0.93860749489656936</v>
      </c>
      <c r="I457">
        <f t="shared" si="44"/>
        <v>1.2121046339193366</v>
      </c>
      <c r="J457">
        <f t="shared" si="45"/>
        <v>1.2539809313120061</v>
      </c>
      <c r="K457">
        <f t="shared" si="46"/>
        <v>1.2458076720439288</v>
      </c>
    </row>
    <row r="458" spans="1:11" x14ac:dyDescent="0.25">
      <c r="A458">
        <v>631.22830850000003</v>
      </c>
      <c r="B458">
        <v>3.07622E-2</v>
      </c>
      <c r="C458">
        <v>2.97579E-2</v>
      </c>
      <c r="D458">
        <v>2.6598799999999999E-2</v>
      </c>
      <c r="E458">
        <v>2.8842699999999999E-2</v>
      </c>
      <c r="F458">
        <f t="shared" si="47"/>
        <v>0.96735279011254072</v>
      </c>
      <c r="G458">
        <f t="shared" si="48"/>
        <v>0.86465857448426964</v>
      </c>
      <c r="H458">
        <f t="shared" si="49"/>
        <v>0.93760199205518457</v>
      </c>
      <c r="I458">
        <f t="shared" si="44"/>
        <v>1.2116471082797859</v>
      </c>
      <c r="J458">
        <f t="shared" si="45"/>
        <v>1.2530615633023807</v>
      </c>
      <c r="K458">
        <f t="shared" si="46"/>
        <v>1.2444730746101025</v>
      </c>
    </row>
    <row r="459" spans="1:11" x14ac:dyDescent="0.25">
      <c r="A459">
        <v>632.01607130000002</v>
      </c>
      <c r="B459">
        <v>3.1869000000000001E-2</v>
      </c>
      <c r="C459">
        <v>3.08662E-2</v>
      </c>
      <c r="D459">
        <v>2.7572300000000001E-2</v>
      </c>
      <c r="E459">
        <v>2.9916499999999999E-2</v>
      </c>
      <c r="F459">
        <f t="shared" si="47"/>
        <v>0.9685336847720355</v>
      </c>
      <c r="G459">
        <f t="shared" si="48"/>
        <v>0.86517619002792678</v>
      </c>
      <c r="H459">
        <f t="shared" si="49"/>
        <v>0.9387335655339043</v>
      </c>
      <c r="I459">
        <f t="shared" si="44"/>
        <v>1.2131262249102279</v>
      </c>
      <c r="J459">
        <f t="shared" si="45"/>
        <v>1.2538116907647858</v>
      </c>
      <c r="K459">
        <f t="shared" si="46"/>
        <v>1.2459750047874507</v>
      </c>
    </row>
    <row r="460" spans="1:11" x14ac:dyDescent="0.25">
      <c r="A460">
        <v>632.80380409999998</v>
      </c>
      <c r="B460">
        <v>3.3085999999999997E-2</v>
      </c>
      <c r="C460">
        <v>3.2093700000000003E-2</v>
      </c>
      <c r="D460">
        <v>2.8673299999999999E-2</v>
      </c>
      <c r="E460">
        <v>3.1103100000000002E-2</v>
      </c>
      <c r="F460">
        <f t="shared" si="47"/>
        <v>0.97000846279393116</v>
      </c>
      <c r="G460">
        <f t="shared" si="48"/>
        <v>0.86662939007435169</v>
      </c>
      <c r="H460">
        <f t="shared" si="49"/>
        <v>0.9400683068367286</v>
      </c>
      <c r="I460">
        <f t="shared" si="44"/>
        <v>1.214973441917145</v>
      </c>
      <c r="J460">
        <f t="shared" si="45"/>
        <v>1.2559176655110031</v>
      </c>
      <c r="K460">
        <f t="shared" si="46"/>
        <v>1.2477465983068863</v>
      </c>
    </row>
    <row r="461" spans="1:11" x14ac:dyDescent="0.25">
      <c r="A461">
        <v>633.59150699999998</v>
      </c>
      <c r="B461">
        <v>3.4434199999999998E-2</v>
      </c>
      <c r="C461">
        <v>3.3414100000000002E-2</v>
      </c>
      <c r="D461">
        <v>2.9852199999999999E-2</v>
      </c>
      <c r="E461">
        <v>3.2375399999999999E-2</v>
      </c>
      <c r="F461">
        <f t="shared" si="47"/>
        <v>0.97037538261379686</v>
      </c>
      <c r="G461">
        <f t="shared" si="48"/>
        <v>0.86693461732812149</v>
      </c>
      <c r="H461">
        <f t="shared" si="49"/>
        <v>0.94021060457336025</v>
      </c>
      <c r="I461">
        <f t="shared" si="44"/>
        <v>1.2154330233059154</v>
      </c>
      <c r="J461">
        <f t="shared" si="45"/>
        <v>1.2563600002672386</v>
      </c>
      <c r="K461">
        <f t="shared" si="46"/>
        <v>1.247935469174607</v>
      </c>
    </row>
    <row r="462" spans="1:11" x14ac:dyDescent="0.25">
      <c r="A462">
        <v>634.37918000000002</v>
      </c>
      <c r="B462">
        <v>3.5965799999999999E-2</v>
      </c>
      <c r="C462">
        <v>3.4849499999999999E-2</v>
      </c>
      <c r="D462">
        <v>3.1146099999999999E-2</v>
      </c>
      <c r="E462">
        <v>3.3769500000000001E-2</v>
      </c>
      <c r="F462">
        <f t="shared" si="47"/>
        <v>0.96896218073836815</v>
      </c>
      <c r="G462">
        <f t="shared" si="48"/>
        <v>0.86599213697457034</v>
      </c>
      <c r="H462">
        <f t="shared" si="49"/>
        <v>0.93893365363762249</v>
      </c>
      <c r="I462">
        <f t="shared" si="44"/>
        <v>1.2136629328246757</v>
      </c>
      <c r="J462">
        <f t="shared" si="45"/>
        <v>1.2549941595295728</v>
      </c>
      <c r="K462">
        <f t="shared" si="46"/>
        <v>1.2462405804365395</v>
      </c>
    </row>
    <row r="463" spans="1:11" x14ac:dyDescent="0.25">
      <c r="A463">
        <v>635.16682300000002</v>
      </c>
      <c r="B463">
        <v>3.7434099999999998E-2</v>
      </c>
      <c r="C463">
        <v>3.64255E-2</v>
      </c>
      <c r="D463">
        <v>3.2542300000000003E-2</v>
      </c>
      <c r="E463">
        <v>3.5249799999999998E-2</v>
      </c>
      <c r="F463">
        <f t="shared" si="47"/>
        <v>0.97305665155566723</v>
      </c>
      <c r="G463">
        <f t="shared" si="48"/>
        <v>0.86932235581996109</v>
      </c>
      <c r="H463">
        <f t="shared" si="49"/>
        <v>0.94164945864866523</v>
      </c>
      <c r="I463">
        <f t="shared" si="44"/>
        <v>1.2187914172580945</v>
      </c>
      <c r="J463">
        <f t="shared" si="45"/>
        <v>1.2598203063529398</v>
      </c>
      <c r="K463">
        <f t="shared" si="46"/>
        <v>1.2498452509052165</v>
      </c>
    </row>
    <row r="464" spans="1:11" x14ac:dyDescent="0.25">
      <c r="A464">
        <v>635.95443620000003</v>
      </c>
      <c r="B464">
        <v>3.9266599999999999E-2</v>
      </c>
      <c r="C464">
        <v>3.8190799999999997E-2</v>
      </c>
      <c r="D464">
        <v>3.41049E-2</v>
      </c>
      <c r="E464">
        <v>3.6936299999999998E-2</v>
      </c>
      <c r="F464">
        <f t="shared" si="47"/>
        <v>0.97260266995359923</v>
      </c>
      <c r="G464">
        <f t="shared" si="48"/>
        <v>0.86854731502090843</v>
      </c>
      <c r="H464">
        <f t="shared" si="49"/>
        <v>0.94065439839456433</v>
      </c>
      <c r="I464">
        <f t="shared" si="44"/>
        <v>1.2182227875906348</v>
      </c>
      <c r="J464">
        <f t="shared" si="45"/>
        <v>1.2586971186995204</v>
      </c>
      <c r="K464">
        <f t="shared" si="46"/>
        <v>1.248524513850116</v>
      </c>
    </row>
    <row r="465" spans="1:11" x14ac:dyDescent="0.25">
      <c r="A465">
        <v>636.7420194</v>
      </c>
      <c r="B465">
        <v>4.1146700000000001E-2</v>
      </c>
      <c r="C465">
        <v>4.0049599999999998E-2</v>
      </c>
      <c r="D465">
        <v>3.5755700000000001E-2</v>
      </c>
      <c r="E465">
        <v>3.8730199999999999E-2</v>
      </c>
      <c r="F465">
        <f t="shared" si="47"/>
        <v>0.97333686541083475</v>
      </c>
      <c r="G465">
        <f t="shared" si="48"/>
        <v>0.86898098753970554</v>
      </c>
      <c r="H465">
        <f t="shared" si="49"/>
        <v>0.94127111044142053</v>
      </c>
      <c r="I465">
        <f t="shared" si="44"/>
        <v>1.2191423960434806</v>
      </c>
      <c r="J465">
        <f t="shared" si="45"/>
        <v>1.2593255960897889</v>
      </c>
      <c r="K465">
        <f t="shared" si="46"/>
        <v>1.249343071770858</v>
      </c>
    </row>
    <row r="466" spans="1:11" x14ac:dyDescent="0.25">
      <c r="A466">
        <v>637.52957270000002</v>
      </c>
      <c r="B466">
        <v>4.3246100000000003E-2</v>
      </c>
      <c r="C466">
        <v>4.2124500000000002E-2</v>
      </c>
      <c r="D466">
        <v>3.7592E-2</v>
      </c>
      <c r="E466">
        <v>4.0695700000000001E-2</v>
      </c>
      <c r="F466">
        <f t="shared" si="47"/>
        <v>0.97406471334987432</v>
      </c>
      <c r="G466">
        <f t="shared" si="48"/>
        <v>0.86925757467147324</v>
      </c>
      <c r="H466">
        <f t="shared" si="49"/>
        <v>0.94102589597674702</v>
      </c>
      <c r="I466">
        <f t="shared" si="44"/>
        <v>1.2200540539821549</v>
      </c>
      <c r="J466">
        <f t="shared" si="45"/>
        <v>1.2597264256356346</v>
      </c>
      <c r="K466">
        <f t="shared" si="46"/>
        <v>1.2490176001940301</v>
      </c>
    </row>
    <row r="467" spans="1:11" x14ac:dyDescent="0.25">
      <c r="A467">
        <v>638.31709599999999</v>
      </c>
      <c r="B467">
        <v>4.5477400000000001E-2</v>
      </c>
      <c r="C467">
        <v>4.4328899999999997E-2</v>
      </c>
      <c r="D467">
        <v>3.9554699999999998E-2</v>
      </c>
      <c r="E467">
        <v>4.2799299999999998E-2</v>
      </c>
      <c r="F467">
        <f t="shared" si="47"/>
        <v>0.97474569786311438</v>
      </c>
      <c r="G467">
        <f t="shared" si="48"/>
        <v>0.86976608161416435</v>
      </c>
      <c r="H467">
        <f t="shared" si="49"/>
        <v>0.94111140918346248</v>
      </c>
      <c r="I467">
        <f t="shared" si="44"/>
        <v>1.2209070136517648</v>
      </c>
      <c r="J467">
        <f t="shared" si="45"/>
        <v>1.260463352930826</v>
      </c>
      <c r="K467">
        <f t="shared" si="46"/>
        <v>1.2491311013215689</v>
      </c>
    </row>
    <row r="468" spans="1:11" x14ac:dyDescent="0.25">
      <c r="A468">
        <v>639.10458949999997</v>
      </c>
      <c r="B468">
        <v>4.7897599999999999E-2</v>
      </c>
      <c r="C468">
        <v>4.6713699999999997E-2</v>
      </c>
      <c r="D468">
        <v>4.1665099999999997E-2</v>
      </c>
      <c r="E468">
        <v>4.50833E-2</v>
      </c>
      <c r="F468">
        <f t="shared" si="47"/>
        <v>0.97528268639764826</v>
      </c>
      <c r="G468">
        <f t="shared" si="48"/>
        <v>0.86987865780331364</v>
      </c>
      <c r="H468">
        <f t="shared" si="49"/>
        <v>0.94124340259219674</v>
      </c>
      <c r="I468">
        <f t="shared" si="44"/>
        <v>1.2215796127404299</v>
      </c>
      <c r="J468">
        <f t="shared" si="45"/>
        <v>1.2606264981302477</v>
      </c>
      <c r="K468">
        <f t="shared" si="46"/>
        <v>1.2493062953213554</v>
      </c>
    </row>
    <row r="469" spans="1:11" x14ac:dyDescent="0.25">
      <c r="A469">
        <v>639.89205300000003</v>
      </c>
      <c r="B469">
        <v>5.0466499999999997E-2</v>
      </c>
      <c r="C469">
        <v>4.9316499999999999E-2</v>
      </c>
      <c r="D469">
        <v>4.39605E-2</v>
      </c>
      <c r="E469">
        <v>4.7569300000000002E-2</v>
      </c>
      <c r="F469">
        <f t="shared" si="47"/>
        <v>0.97721260638245178</v>
      </c>
      <c r="G469">
        <f t="shared" si="48"/>
        <v>0.87108279749933126</v>
      </c>
      <c r="H469">
        <f t="shared" si="49"/>
        <v>0.94259162018368625</v>
      </c>
      <c r="I469">
        <f t="shared" si="44"/>
        <v>1.2239969128120269</v>
      </c>
      <c r="J469">
        <f t="shared" si="45"/>
        <v>1.2623715350898665</v>
      </c>
      <c r="K469">
        <f t="shared" si="46"/>
        <v>1.2510957758317867</v>
      </c>
    </row>
    <row r="470" spans="1:11" x14ac:dyDescent="0.25">
      <c r="A470">
        <v>640.67948660000002</v>
      </c>
      <c r="B470">
        <v>5.34052E-2</v>
      </c>
      <c r="C470">
        <v>5.2118100000000001E-2</v>
      </c>
      <c r="D470">
        <v>4.6494599999999997E-2</v>
      </c>
      <c r="E470">
        <v>5.0260600000000002E-2</v>
      </c>
      <c r="F470">
        <f t="shared" si="47"/>
        <v>0.97589935062503275</v>
      </c>
      <c r="G470">
        <f t="shared" si="48"/>
        <v>0.87060061567038405</v>
      </c>
      <c r="H470">
        <f t="shared" si="49"/>
        <v>0.94111809336918506</v>
      </c>
      <c r="I470">
        <f t="shared" si="44"/>
        <v>1.2223520087427231</v>
      </c>
      <c r="J470">
        <f t="shared" si="45"/>
        <v>1.2616727580994955</v>
      </c>
      <c r="K470">
        <f t="shared" si="46"/>
        <v>1.2491399731981521</v>
      </c>
    </row>
    <row r="471" spans="1:11" x14ac:dyDescent="0.25">
      <c r="A471">
        <v>641.46689019999997</v>
      </c>
      <c r="B471">
        <v>5.6530299999999999E-2</v>
      </c>
      <c r="C471">
        <v>5.5213600000000002E-2</v>
      </c>
      <c r="D471">
        <v>4.9238499999999998E-2</v>
      </c>
      <c r="E471">
        <v>5.3240599999999999E-2</v>
      </c>
      <c r="F471">
        <f t="shared" si="47"/>
        <v>0.97670806629365137</v>
      </c>
      <c r="G471">
        <f t="shared" si="48"/>
        <v>0.87101076767680341</v>
      </c>
      <c r="H471">
        <f t="shared" si="49"/>
        <v>0.94180642947233606</v>
      </c>
      <c r="I471">
        <f t="shared" si="44"/>
        <v>1.2233649566675318</v>
      </c>
      <c r="J471">
        <f t="shared" si="45"/>
        <v>1.262267149607915</v>
      </c>
      <c r="K471">
        <f t="shared" si="46"/>
        <v>1.2500535972666929</v>
      </c>
    </row>
    <row r="472" spans="1:11" x14ac:dyDescent="0.25">
      <c r="A472">
        <v>642.25426389999996</v>
      </c>
      <c r="B472">
        <v>5.9859999999999997E-2</v>
      </c>
      <c r="C472">
        <v>5.8515299999999999E-2</v>
      </c>
      <c r="D472">
        <v>5.2153900000000003E-2</v>
      </c>
      <c r="E472">
        <v>5.63829E-2</v>
      </c>
      <c r="F472">
        <f t="shared" si="47"/>
        <v>0.97753591713999333</v>
      </c>
      <c r="G472">
        <f t="shared" si="48"/>
        <v>0.87126461744069505</v>
      </c>
      <c r="H472">
        <f t="shared" si="49"/>
        <v>0.94191279652522553</v>
      </c>
      <c r="I472">
        <f t="shared" si="44"/>
        <v>1.2244018721489462</v>
      </c>
      <c r="J472">
        <f t="shared" si="45"/>
        <v>1.2626350282034353</v>
      </c>
      <c r="K472">
        <f t="shared" si="46"/>
        <v>1.2501947775697086</v>
      </c>
    </row>
    <row r="473" spans="1:11" x14ac:dyDescent="0.25">
      <c r="A473">
        <v>643.04160779999995</v>
      </c>
      <c r="B473">
        <v>6.3552700000000004E-2</v>
      </c>
      <c r="C473">
        <v>6.2091500000000001E-2</v>
      </c>
      <c r="D473">
        <v>5.5334099999999997E-2</v>
      </c>
      <c r="E473">
        <v>5.98249E-2</v>
      </c>
      <c r="F473">
        <f t="shared" si="47"/>
        <v>0.97700805787952361</v>
      </c>
      <c r="G473">
        <f t="shared" si="48"/>
        <v>0.87068055330458016</v>
      </c>
      <c r="H473">
        <f t="shared" si="49"/>
        <v>0.94134316874027379</v>
      </c>
      <c r="I473">
        <f t="shared" si="44"/>
        <v>1.2237407078322005</v>
      </c>
      <c r="J473">
        <f t="shared" si="45"/>
        <v>1.261788603567092</v>
      </c>
      <c r="K473">
        <f t="shared" si="46"/>
        <v>1.2494387142860028</v>
      </c>
    </row>
    <row r="474" spans="1:11" x14ac:dyDescent="0.25">
      <c r="A474">
        <v>643.82892159999994</v>
      </c>
      <c r="B474">
        <v>6.7422099999999999E-2</v>
      </c>
      <c r="C474">
        <v>6.5869300000000006E-2</v>
      </c>
      <c r="D474">
        <v>5.87033E-2</v>
      </c>
      <c r="E474">
        <v>6.3456399999999996E-2</v>
      </c>
      <c r="F474">
        <f t="shared" si="47"/>
        <v>0.97696897604791322</v>
      </c>
      <c r="G474">
        <f t="shared" si="48"/>
        <v>0.87068335160132959</v>
      </c>
      <c r="H474">
        <f t="shared" si="49"/>
        <v>0.94118100741448274</v>
      </c>
      <c r="I474">
        <f t="shared" si="44"/>
        <v>1.223691756313436</v>
      </c>
      <c r="J474">
        <f t="shared" si="45"/>
        <v>1.2617926588534245</v>
      </c>
      <c r="K474">
        <f t="shared" si="46"/>
        <v>1.2492234786045517</v>
      </c>
    </row>
    <row r="475" spans="1:11" x14ac:dyDescent="0.25">
      <c r="A475">
        <v>644.61620559999994</v>
      </c>
      <c r="B475">
        <v>7.1643200000000004E-2</v>
      </c>
      <c r="C475">
        <v>6.9942299999999999E-2</v>
      </c>
      <c r="D475">
        <v>6.2363099999999998E-2</v>
      </c>
      <c r="E475">
        <v>6.74072E-2</v>
      </c>
      <c r="F475">
        <f t="shared" si="47"/>
        <v>0.9762587377448243</v>
      </c>
      <c r="G475">
        <f t="shared" si="48"/>
        <v>0.87046781829957331</v>
      </c>
      <c r="H475">
        <f t="shared" si="49"/>
        <v>0.94087366281796458</v>
      </c>
      <c r="I475">
        <f t="shared" si="44"/>
        <v>1.2228021551307826</v>
      </c>
      <c r="J475">
        <f t="shared" si="45"/>
        <v>1.2614803084020298</v>
      </c>
      <c r="K475">
        <f t="shared" si="46"/>
        <v>1.2488155421045926</v>
      </c>
    </row>
    <row r="476" spans="1:11" x14ac:dyDescent="0.25">
      <c r="A476">
        <v>645.40345960000002</v>
      </c>
      <c r="B476">
        <v>7.6201500000000005E-2</v>
      </c>
      <c r="C476">
        <v>7.4365500000000001E-2</v>
      </c>
      <c r="D476">
        <v>6.62692E-2</v>
      </c>
      <c r="E476">
        <v>7.1644600000000003E-2</v>
      </c>
      <c r="F476">
        <f t="shared" si="47"/>
        <v>0.97590598610263568</v>
      </c>
      <c r="G476">
        <f t="shared" si="48"/>
        <v>0.86965742144183511</v>
      </c>
      <c r="H476">
        <f t="shared" si="49"/>
        <v>0.94019933990800708</v>
      </c>
      <c r="I476">
        <f t="shared" si="44"/>
        <v>1.2223603199372861</v>
      </c>
      <c r="J476">
        <f t="shared" si="45"/>
        <v>1.2603058828155393</v>
      </c>
      <c r="K476">
        <f t="shared" si="46"/>
        <v>1.2479205176569637</v>
      </c>
    </row>
    <row r="477" spans="1:11" x14ac:dyDescent="0.25">
      <c r="A477">
        <v>646.19068379999999</v>
      </c>
      <c r="B477">
        <v>8.0983899999999998E-2</v>
      </c>
      <c r="C477">
        <v>7.9006199999999999E-2</v>
      </c>
      <c r="D477">
        <v>7.0382500000000001E-2</v>
      </c>
      <c r="E477">
        <v>7.6078900000000005E-2</v>
      </c>
      <c r="F477">
        <f t="shared" si="47"/>
        <v>0.97557909658586461</v>
      </c>
      <c r="G477">
        <f t="shared" si="48"/>
        <v>0.86909249863244431</v>
      </c>
      <c r="H477">
        <f t="shared" si="49"/>
        <v>0.93943240570039244</v>
      </c>
      <c r="I477">
        <f t="shared" si="44"/>
        <v>1.2219508780648161</v>
      </c>
      <c r="J477">
        <f t="shared" si="45"/>
        <v>1.2594871977535163</v>
      </c>
      <c r="K477">
        <f t="shared" si="46"/>
        <v>1.2469025708314863</v>
      </c>
    </row>
    <row r="478" spans="1:11" x14ac:dyDescent="0.25">
      <c r="A478">
        <v>646.97787789999995</v>
      </c>
      <c r="B478">
        <v>8.6865899999999996E-2</v>
      </c>
      <c r="C478">
        <v>8.4071900000000005E-2</v>
      </c>
      <c r="D478">
        <v>7.4918899999999997E-2</v>
      </c>
      <c r="E478">
        <v>8.0993700000000002E-2</v>
      </c>
      <c r="F478">
        <f t="shared" si="47"/>
        <v>0.96783547974521655</v>
      </c>
      <c r="G478">
        <f t="shared" si="48"/>
        <v>0.86246616911814644</v>
      </c>
      <c r="H478">
        <f t="shared" si="49"/>
        <v>0.93239924987826073</v>
      </c>
      <c r="I478">
        <f t="shared" si="44"/>
        <v>1.2122516958755485</v>
      </c>
      <c r="J478">
        <f t="shared" si="45"/>
        <v>1.249884333611337</v>
      </c>
      <c r="K478">
        <f t="shared" si="46"/>
        <v>1.2375675084869675</v>
      </c>
    </row>
    <row r="479" spans="1:11" x14ac:dyDescent="0.25">
      <c r="A479">
        <v>647.76504220000004</v>
      </c>
      <c r="B479">
        <v>9.8659899999999995E-2</v>
      </c>
      <c r="C479">
        <v>8.9335499999999998E-2</v>
      </c>
      <c r="D479">
        <v>7.9621800000000006E-2</v>
      </c>
      <c r="E479">
        <v>8.6046700000000004E-2</v>
      </c>
      <c r="F479">
        <f t="shared" si="47"/>
        <v>0.90548946431123489</v>
      </c>
      <c r="G479">
        <f t="shared" si="48"/>
        <v>0.80703304990173319</v>
      </c>
      <c r="H479">
        <f t="shared" si="49"/>
        <v>0.87215474574776586</v>
      </c>
      <c r="I479">
        <f t="shared" si="44"/>
        <v>1.1341608792826048</v>
      </c>
      <c r="J479">
        <f t="shared" si="45"/>
        <v>1.1695507625651278</v>
      </c>
      <c r="K479">
        <f t="shared" si="46"/>
        <v>1.1576053668544599</v>
      </c>
    </row>
    <row r="480" spans="1:11" x14ac:dyDescent="0.25">
      <c r="A480">
        <v>648.55217649999997</v>
      </c>
      <c r="B480">
        <v>0.11199489999999999</v>
      </c>
      <c r="C480">
        <v>9.5017000000000004E-2</v>
      </c>
      <c r="D480">
        <v>8.47358E-2</v>
      </c>
      <c r="E480">
        <v>9.1545299999999996E-2</v>
      </c>
      <c r="F480">
        <f t="shared" si="47"/>
        <v>0.84840470414277802</v>
      </c>
      <c r="G480">
        <f t="shared" si="48"/>
        <v>0.75660409536505679</v>
      </c>
      <c r="H480">
        <f t="shared" si="49"/>
        <v>0.81740597116475844</v>
      </c>
      <c r="I480">
        <f t="shared" si="44"/>
        <v>1.0626599901634355</v>
      </c>
      <c r="J480">
        <f t="shared" si="45"/>
        <v>1.0964692174649446</v>
      </c>
      <c r="K480">
        <f t="shared" si="46"/>
        <v>1.0849376715916703</v>
      </c>
    </row>
    <row r="481" spans="1:11" x14ac:dyDescent="0.25">
      <c r="A481">
        <v>649.33928100000003</v>
      </c>
      <c r="B481">
        <v>0.12695880000000001</v>
      </c>
      <c r="C481">
        <v>0.1009675</v>
      </c>
      <c r="D481">
        <v>9.01029E-2</v>
      </c>
      <c r="E481">
        <v>9.73054E-2</v>
      </c>
      <c r="F481">
        <f t="shared" si="47"/>
        <v>0.79527768063340232</v>
      </c>
      <c r="G481">
        <f t="shared" si="48"/>
        <v>0.70970188754147012</v>
      </c>
      <c r="H481">
        <f t="shared" si="49"/>
        <v>0.76643289003991844</v>
      </c>
      <c r="I481">
        <f t="shared" si="44"/>
        <v>0.99611632061020206</v>
      </c>
      <c r="J481">
        <f t="shared" si="45"/>
        <v>1.0284986270005971</v>
      </c>
      <c r="K481">
        <f t="shared" si="46"/>
        <v>1.0172814298949842</v>
      </c>
    </row>
    <row r="482" spans="1:11" x14ac:dyDescent="0.25">
      <c r="A482">
        <v>650.12635539999997</v>
      </c>
      <c r="B482">
        <v>0.14018359999999999</v>
      </c>
      <c r="C482">
        <v>0.1012185</v>
      </c>
      <c r="D482">
        <v>9.57818E-2</v>
      </c>
      <c r="E482">
        <v>0.1012821</v>
      </c>
      <c r="F482">
        <f t="shared" si="47"/>
        <v>0.72204237870906451</v>
      </c>
      <c r="G482">
        <f t="shared" si="48"/>
        <v>0.68325966803534799</v>
      </c>
      <c r="H482">
        <f t="shared" si="49"/>
        <v>0.72249606944036249</v>
      </c>
      <c r="I482">
        <f t="shared" si="44"/>
        <v>0.90438624787190192</v>
      </c>
      <c r="J482">
        <f t="shared" si="45"/>
        <v>0.99017861273220353</v>
      </c>
      <c r="K482">
        <f t="shared" si="46"/>
        <v>0.95896437139527957</v>
      </c>
    </row>
    <row r="483" spans="1:11" x14ac:dyDescent="0.25">
      <c r="A483">
        <v>650.91340000000002</v>
      </c>
      <c r="B483">
        <v>0.14934639999999999</v>
      </c>
      <c r="C483">
        <v>0.1010013</v>
      </c>
      <c r="D483">
        <v>0.101061</v>
      </c>
      <c r="E483">
        <v>0.1010648</v>
      </c>
      <c r="F483">
        <f t="shared" si="47"/>
        <v>0.67628881580004607</v>
      </c>
      <c r="G483">
        <f t="shared" si="48"/>
        <v>0.67668855760835211</v>
      </c>
      <c r="H483">
        <f t="shared" si="49"/>
        <v>0.67671400181055585</v>
      </c>
      <c r="I483">
        <f t="shared" si="44"/>
        <v>0.8470781253763231</v>
      </c>
      <c r="J483">
        <f t="shared" si="45"/>
        <v>0.98065577198642684</v>
      </c>
      <c r="K483">
        <f t="shared" si="46"/>
        <v>0.89819812841792912</v>
      </c>
    </row>
    <row r="484" spans="1:11" x14ac:dyDescent="0.25">
      <c r="A484">
        <v>651.70041460000004</v>
      </c>
      <c r="B484">
        <v>0.1589651</v>
      </c>
      <c r="C484">
        <v>0.1009468</v>
      </c>
      <c r="D484">
        <v>0.1009999</v>
      </c>
      <c r="E484">
        <v>0.10101019999999999</v>
      </c>
      <c r="F484">
        <f t="shared" si="47"/>
        <v>0.63502492056432513</v>
      </c>
      <c r="G484">
        <f t="shared" si="48"/>
        <v>0.63535895614823634</v>
      </c>
      <c r="H484">
        <f t="shared" si="49"/>
        <v>0.63542375024455056</v>
      </c>
      <c r="I484">
        <f t="shared" si="44"/>
        <v>0.79539348679384203</v>
      </c>
      <c r="J484">
        <f t="shared" si="45"/>
        <v>0.92076099207614082</v>
      </c>
      <c r="K484">
        <f t="shared" si="46"/>
        <v>0.84339384392068917</v>
      </c>
    </row>
    <row r="485" spans="1:11" x14ac:dyDescent="0.25">
      <c r="A485">
        <v>652.48739939999996</v>
      </c>
      <c r="B485">
        <v>0.169184</v>
      </c>
      <c r="C485">
        <v>0.1008067</v>
      </c>
      <c r="D485">
        <v>0.10086249999999999</v>
      </c>
      <c r="E485">
        <v>0.10087</v>
      </c>
      <c r="F485">
        <f t="shared" si="47"/>
        <v>0.59584062322678266</v>
      </c>
      <c r="G485">
        <f t="shared" si="48"/>
        <v>0.59617044164932853</v>
      </c>
      <c r="H485">
        <f t="shared" si="49"/>
        <v>0.59621477208246643</v>
      </c>
      <c r="I485">
        <f t="shared" si="44"/>
        <v>0.74631362570874071</v>
      </c>
      <c r="J485">
        <f t="shared" si="45"/>
        <v>0.86396907132199952</v>
      </c>
      <c r="K485">
        <f t="shared" si="46"/>
        <v>0.7913520201840164</v>
      </c>
    </row>
    <row r="486" spans="1:11" x14ac:dyDescent="0.25">
      <c r="A486">
        <v>653.27435409999998</v>
      </c>
      <c r="B486">
        <v>0.17501059999999999</v>
      </c>
      <c r="C486">
        <v>0.10077170000000001</v>
      </c>
      <c r="D486">
        <v>0.1008278</v>
      </c>
      <c r="E486">
        <v>0.10083499999999999</v>
      </c>
      <c r="F486">
        <f t="shared" si="47"/>
        <v>0.57580340847925793</v>
      </c>
      <c r="G486">
        <f t="shared" si="48"/>
        <v>0.57612396049153591</v>
      </c>
      <c r="H486">
        <f t="shared" si="49"/>
        <v>0.5761651008567481</v>
      </c>
      <c r="I486">
        <f t="shared" si="44"/>
        <v>0.72121623253949685</v>
      </c>
      <c r="J486">
        <f t="shared" si="45"/>
        <v>0.83491774891618398</v>
      </c>
      <c r="K486">
        <f t="shared" si="46"/>
        <v>0.76474022092738381</v>
      </c>
    </row>
    <row r="487" spans="1:11" x14ac:dyDescent="0.25">
      <c r="A487">
        <v>654.06127900000001</v>
      </c>
      <c r="B487">
        <v>0.17445060000000001</v>
      </c>
      <c r="C487">
        <v>0.1013497</v>
      </c>
      <c r="D487">
        <v>0.1014046</v>
      </c>
      <c r="E487">
        <v>0.1014134</v>
      </c>
      <c r="F487">
        <f t="shared" si="47"/>
        <v>0.58096504110619274</v>
      </c>
      <c r="G487">
        <f t="shared" si="48"/>
        <v>0.58127974337720811</v>
      </c>
      <c r="H487">
        <f t="shared" si="49"/>
        <v>0.58133018745707954</v>
      </c>
      <c r="I487">
        <f t="shared" si="44"/>
        <v>0.7276813787719284</v>
      </c>
      <c r="J487">
        <f t="shared" si="45"/>
        <v>0.84238949967817867</v>
      </c>
      <c r="K487">
        <f t="shared" si="46"/>
        <v>0.77159580704666286</v>
      </c>
    </row>
    <row r="488" spans="1:11" x14ac:dyDescent="0.25">
      <c r="A488">
        <v>654.84817390000001</v>
      </c>
      <c r="B488">
        <v>0.1742427</v>
      </c>
      <c r="C488">
        <v>0.10488409999999999</v>
      </c>
      <c r="D488">
        <v>0.10494530000000001</v>
      </c>
      <c r="E488">
        <v>0.10495</v>
      </c>
      <c r="F488">
        <f t="shared" si="47"/>
        <v>0.60194257779522464</v>
      </c>
      <c r="G488">
        <f t="shared" si="48"/>
        <v>0.60229381202196708</v>
      </c>
      <c r="H488">
        <f t="shared" si="49"/>
        <v>0.60232078589232152</v>
      </c>
      <c r="I488">
        <f t="shared" ref="I488:I504" si="50">(F488/F$167)</f>
        <v>0.75395656185703797</v>
      </c>
      <c r="J488">
        <f t="shared" ref="J488:J504" si="51">(G488/G$167)</f>
        <v>0.87284304803170187</v>
      </c>
      <c r="K488">
        <f t="shared" ref="K488:K504" si="52">(H488/H$167)</f>
        <v>0.79945649291759702</v>
      </c>
    </row>
    <row r="489" spans="1:11" x14ac:dyDescent="0.25">
      <c r="A489">
        <v>655.63503900000001</v>
      </c>
      <c r="B489">
        <v>0.1738324</v>
      </c>
      <c r="C489">
        <v>0.1115305</v>
      </c>
      <c r="D489">
        <v>0.11159330000000001</v>
      </c>
      <c r="E489">
        <v>0.11160050000000001</v>
      </c>
      <c r="F489">
        <f t="shared" si="47"/>
        <v>0.64159788393878248</v>
      </c>
      <c r="G489">
        <f t="shared" si="48"/>
        <v>0.64195915145853133</v>
      </c>
      <c r="H489">
        <f t="shared" si="49"/>
        <v>0.64200057066461724</v>
      </c>
      <c r="I489">
        <f t="shared" si="50"/>
        <v>0.80362637984681351</v>
      </c>
      <c r="J489">
        <f t="shared" si="51"/>
        <v>0.93032598257953369</v>
      </c>
      <c r="K489">
        <f t="shared" si="52"/>
        <v>0.85212321523034096</v>
      </c>
    </row>
    <row r="490" spans="1:11" x14ac:dyDescent="0.25">
      <c r="A490">
        <v>656.421874</v>
      </c>
      <c r="B490">
        <v>0.1731984</v>
      </c>
      <c r="C490">
        <v>0.1184688</v>
      </c>
      <c r="D490">
        <v>0.11853669999999999</v>
      </c>
      <c r="E490">
        <v>0.1185433</v>
      </c>
      <c r="F490">
        <f t="shared" si="47"/>
        <v>0.68400631876506945</v>
      </c>
      <c r="G490">
        <f t="shared" si="48"/>
        <v>0.68439835471921218</v>
      </c>
      <c r="H490">
        <f t="shared" si="49"/>
        <v>0.68443646130680191</v>
      </c>
      <c r="I490">
        <f t="shared" si="50"/>
        <v>0.85674459891760824</v>
      </c>
      <c r="J490">
        <f t="shared" si="51"/>
        <v>0.99182879531096946</v>
      </c>
      <c r="K490">
        <f t="shared" si="52"/>
        <v>0.90844809908168567</v>
      </c>
    </row>
    <row r="491" spans="1:11" x14ac:dyDescent="0.25">
      <c r="A491">
        <v>657.20867920000001</v>
      </c>
      <c r="B491">
        <v>0.1727841</v>
      </c>
      <c r="C491">
        <v>0.12574460000000001</v>
      </c>
      <c r="D491">
        <v>0.12581239999999999</v>
      </c>
      <c r="E491">
        <v>0.12582360000000001</v>
      </c>
      <c r="F491">
        <f t="shared" si="47"/>
        <v>0.72775562103225944</v>
      </c>
      <c r="G491">
        <f t="shared" si="48"/>
        <v>0.72814801824936437</v>
      </c>
      <c r="H491">
        <f t="shared" si="49"/>
        <v>0.72821283902859124</v>
      </c>
      <c r="I491">
        <f t="shared" si="50"/>
        <v>0.91154230676846582</v>
      </c>
      <c r="J491">
        <f t="shared" si="51"/>
        <v>1.0552307245750654</v>
      </c>
      <c r="K491">
        <f t="shared" si="52"/>
        <v>0.96655220278491449</v>
      </c>
    </row>
    <row r="492" spans="1:11" x14ac:dyDescent="0.25">
      <c r="A492">
        <v>657.99545439999997</v>
      </c>
      <c r="B492">
        <v>0.17289309999999999</v>
      </c>
      <c r="C492">
        <v>0.13338420000000001</v>
      </c>
      <c r="D492">
        <v>0.1334524</v>
      </c>
      <c r="E492">
        <v>0.1334679</v>
      </c>
      <c r="F492">
        <f t="shared" si="47"/>
        <v>0.77148365088022608</v>
      </c>
      <c r="G492">
        <f t="shared" si="48"/>
        <v>0.7718781142798643</v>
      </c>
      <c r="H492">
        <f t="shared" si="49"/>
        <v>0.7719677650525093</v>
      </c>
      <c r="I492">
        <f t="shared" si="50"/>
        <v>0.96631337008436013</v>
      </c>
      <c r="J492">
        <f t="shared" si="51"/>
        <v>1.1186042966558432</v>
      </c>
      <c r="K492">
        <f t="shared" si="52"/>
        <v>1.024627833787966</v>
      </c>
    </row>
    <row r="493" spans="1:11" x14ac:dyDescent="0.25">
      <c r="A493">
        <v>658.78219979999994</v>
      </c>
      <c r="B493">
        <v>0.17223379999999999</v>
      </c>
      <c r="C493">
        <v>0.1408306</v>
      </c>
      <c r="D493">
        <v>0.14091709999999999</v>
      </c>
      <c r="E493">
        <v>0.14091899999999999</v>
      </c>
      <c r="F493">
        <f t="shared" si="47"/>
        <v>0.81767109591729381</v>
      </c>
      <c r="G493">
        <f t="shared" si="48"/>
        <v>0.81817332021937617</v>
      </c>
      <c r="H493">
        <f t="shared" si="49"/>
        <v>0.81818435173583814</v>
      </c>
      <c r="I493">
        <f t="shared" si="50"/>
        <v>1.0241649468720635</v>
      </c>
      <c r="J493">
        <f t="shared" si="51"/>
        <v>1.1856952211430851</v>
      </c>
      <c r="K493">
        <f t="shared" si="52"/>
        <v>1.0859708111015225</v>
      </c>
    </row>
    <row r="494" spans="1:11" x14ac:dyDescent="0.25">
      <c r="A494">
        <v>659.56891510000003</v>
      </c>
      <c r="B494">
        <v>0.17199490000000001</v>
      </c>
      <c r="C494">
        <v>0.14870939999999999</v>
      </c>
      <c r="D494">
        <v>0.1487908</v>
      </c>
      <c r="E494">
        <v>0.14880270000000001</v>
      </c>
      <c r="F494">
        <f t="shared" si="47"/>
        <v>0.8646151717289291</v>
      </c>
      <c r="G494">
        <f t="shared" si="48"/>
        <v>0.86508844157588394</v>
      </c>
      <c r="H494">
        <f t="shared" si="49"/>
        <v>0.86515762967390319</v>
      </c>
      <c r="I494">
        <f t="shared" si="50"/>
        <v>1.0829642332228244</v>
      </c>
      <c r="J494">
        <f t="shared" si="51"/>
        <v>1.2536845258748062</v>
      </c>
      <c r="K494">
        <f t="shared" si="52"/>
        <v>1.1483181398352886</v>
      </c>
    </row>
    <row r="495" spans="1:11" x14ac:dyDescent="0.25">
      <c r="A495">
        <v>660.3556006</v>
      </c>
      <c r="B495">
        <v>0.17159260000000001</v>
      </c>
      <c r="C495">
        <v>0.15697530000000001</v>
      </c>
      <c r="D495">
        <v>0.157059</v>
      </c>
      <c r="E495">
        <v>0.15707380000000001</v>
      </c>
      <c r="F495">
        <f t="shared" si="47"/>
        <v>0.91481392554224372</v>
      </c>
      <c r="G495">
        <f t="shared" si="48"/>
        <v>0.91530170881494888</v>
      </c>
      <c r="H495">
        <f t="shared" si="49"/>
        <v>0.91538795962063635</v>
      </c>
      <c r="I495">
        <f t="shared" si="50"/>
        <v>1.1458401307431856</v>
      </c>
      <c r="J495">
        <f t="shared" si="51"/>
        <v>1.3264534973530941</v>
      </c>
      <c r="K495">
        <f t="shared" si="52"/>
        <v>1.2149885326855332</v>
      </c>
    </row>
    <row r="496" spans="1:11" x14ac:dyDescent="0.25">
      <c r="A496">
        <v>661.14225620000002</v>
      </c>
      <c r="B496">
        <v>0.1710478</v>
      </c>
      <c r="C496">
        <v>0.1655896</v>
      </c>
      <c r="D496">
        <v>0.1656878</v>
      </c>
      <c r="E496">
        <v>0.16569349999999999</v>
      </c>
      <c r="F496">
        <f t="shared" si="47"/>
        <v>0.96808962173146929</v>
      </c>
      <c r="G496">
        <f t="shared" si="48"/>
        <v>0.96866373025551922</v>
      </c>
      <c r="H496">
        <f t="shared" si="49"/>
        <v>0.96869705427371755</v>
      </c>
      <c r="I496">
        <f t="shared" si="50"/>
        <v>1.2125700186279953</v>
      </c>
      <c r="J496">
        <f t="shared" si="51"/>
        <v>1.403785637437611</v>
      </c>
      <c r="K496">
        <f t="shared" si="52"/>
        <v>1.2857453500662028</v>
      </c>
    </row>
    <row r="497" spans="1:11" x14ac:dyDescent="0.25">
      <c r="A497">
        <v>661.9288818</v>
      </c>
      <c r="B497">
        <v>0.1708527</v>
      </c>
      <c r="C497">
        <v>0.17449219999999999</v>
      </c>
      <c r="D497">
        <v>0.17459230000000001</v>
      </c>
      <c r="E497">
        <v>0.1746017</v>
      </c>
      <c r="F497">
        <f t="shared" si="47"/>
        <v>1.0213019753272847</v>
      </c>
      <c r="G497">
        <f t="shared" si="48"/>
        <v>1.0218878601274666</v>
      </c>
      <c r="H497">
        <f t="shared" si="49"/>
        <v>1.0219428782805307</v>
      </c>
      <c r="I497">
        <f t="shared" si="50"/>
        <v>1.2792205674434178</v>
      </c>
      <c r="J497">
        <f t="shared" si="51"/>
        <v>1.4809179453228718</v>
      </c>
      <c r="K497">
        <f t="shared" si="52"/>
        <v>1.3564181887263058</v>
      </c>
    </row>
    <row r="498" spans="1:11" x14ac:dyDescent="0.25">
      <c r="A498">
        <v>662.71547750000002</v>
      </c>
      <c r="B498">
        <v>0.1703703</v>
      </c>
      <c r="C498">
        <v>0.18356890000000001</v>
      </c>
      <c r="D498">
        <v>0.18366830000000001</v>
      </c>
      <c r="E498">
        <v>0.18368419999999999</v>
      </c>
      <c r="F498">
        <f t="shared" si="47"/>
        <v>1.0774700754767703</v>
      </c>
      <c r="G498">
        <f t="shared" si="48"/>
        <v>1.078053510500363</v>
      </c>
      <c r="H498">
        <f t="shared" si="49"/>
        <v>1.0781468366258673</v>
      </c>
      <c r="I498">
        <f t="shared" si="50"/>
        <v>1.349573304127804</v>
      </c>
      <c r="J498">
        <f t="shared" si="51"/>
        <v>1.5623130991292564</v>
      </c>
      <c r="K498">
        <f t="shared" si="52"/>
        <v>1.4310173400079325</v>
      </c>
    </row>
    <row r="499" spans="1:11" x14ac:dyDescent="0.25">
      <c r="A499">
        <v>663.5020432</v>
      </c>
      <c r="B499">
        <v>0.1697341</v>
      </c>
      <c r="C499">
        <v>0.192632</v>
      </c>
      <c r="D499">
        <v>0.19273660000000001</v>
      </c>
      <c r="E499">
        <v>0.1927529</v>
      </c>
      <c r="F499">
        <f t="shared" si="47"/>
        <v>1.1349045359771548</v>
      </c>
      <c r="G499">
        <f t="shared" si="48"/>
        <v>1.1355207939948426</v>
      </c>
      <c r="H499">
        <f t="shared" si="49"/>
        <v>1.1356168265540043</v>
      </c>
      <c r="I499">
        <f t="shared" si="50"/>
        <v>1.4215122065553292</v>
      </c>
      <c r="J499">
        <f t="shared" si="51"/>
        <v>1.6455945771823532</v>
      </c>
      <c r="K499">
        <f t="shared" si="52"/>
        <v>1.5072968868409247</v>
      </c>
    </row>
    <row r="500" spans="1:11" x14ac:dyDescent="0.25">
      <c r="A500">
        <v>664.28857909999999</v>
      </c>
      <c r="B500">
        <v>0.16960520000000001</v>
      </c>
      <c r="C500">
        <v>0.19756080000000001</v>
      </c>
      <c r="D500">
        <v>0.19766990000000001</v>
      </c>
      <c r="E500">
        <v>0.19768479999999999</v>
      </c>
      <c r="F500">
        <f t="shared" si="47"/>
        <v>1.1648274934966616</v>
      </c>
      <c r="G500">
        <f t="shared" si="48"/>
        <v>1.1654707520759977</v>
      </c>
      <c r="H500">
        <f t="shared" si="49"/>
        <v>1.1655586031560352</v>
      </c>
      <c r="I500">
        <f t="shared" si="50"/>
        <v>1.4589918782121105</v>
      </c>
      <c r="J500">
        <f t="shared" si="51"/>
        <v>1.6889979995290263</v>
      </c>
      <c r="K500">
        <f t="shared" si="52"/>
        <v>1.5470384137392859</v>
      </c>
    </row>
    <row r="501" spans="1:11" x14ac:dyDescent="0.25">
      <c r="A501">
        <v>665.07508499999994</v>
      </c>
      <c r="B501">
        <v>0.1695441</v>
      </c>
      <c r="C501">
        <v>0.19770190000000001</v>
      </c>
      <c r="D501">
        <v>0.1978181</v>
      </c>
      <c r="E501">
        <v>0.1978259</v>
      </c>
      <c r="F501">
        <f t="shared" si="47"/>
        <v>1.1660795037987168</v>
      </c>
      <c r="G501">
        <f t="shared" si="48"/>
        <v>1.166764871204601</v>
      </c>
      <c r="H501">
        <f t="shared" si="49"/>
        <v>1.1668108769340837</v>
      </c>
      <c r="I501">
        <f t="shared" si="50"/>
        <v>1.4605600699592447</v>
      </c>
      <c r="J501">
        <f t="shared" si="51"/>
        <v>1.6908734345113885</v>
      </c>
      <c r="K501">
        <f t="shared" si="52"/>
        <v>1.5487005486451704</v>
      </c>
    </row>
    <row r="502" spans="1:11" x14ac:dyDescent="0.25">
      <c r="A502">
        <v>665.86156100000005</v>
      </c>
      <c r="B502">
        <v>0.16877900000000001</v>
      </c>
      <c r="C502">
        <v>0.19702120000000001</v>
      </c>
      <c r="D502">
        <v>0.1971366</v>
      </c>
      <c r="E502">
        <v>0.19714499999999999</v>
      </c>
      <c r="F502">
        <f t="shared" si="47"/>
        <v>1.1673324287974214</v>
      </c>
      <c r="G502">
        <f t="shared" si="48"/>
        <v>1.1680161631482588</v>
      </c>
      <c r="H502">
        <f t="shared" si="49"/>
        <v>1.1680659323731031</v>
      </c>
      <c r="I502">
        <f t="shared" si="50"/>
        <v>1.4621294073996165</v>
      </c>
      <c r="J502">
        <f t="shared" si="51"/>
        <v>1.6926868044186987</v>
      </c>
      <c r="K502">
        <f t="shared" si="52"/>
        <v>1.5503663756317139</v>
      </c>
    </row>
    <row r="503" spans="1:11" x14ac:dyDescent="0.25">
      <c r="A503">
        <v>666.64800700000001</v>
      </c>
      <c r="B503">
        <v>0.16888110000000001</v>
      </c>
      <c r="C503">
        <v>0.1968135</v>
      </c>
      <c r="D503">
        <v>0.19692760000000001</v>
      </c>
      <c r="E503">
        <v>0.1969369</v>
      </c>
      <c r="F503">
        <f t="shared" si="47"/>
        <v>1.1653968383673483</v>
      </c>
      <c r="G503">
        <f t="shared" si="48"/>
        <v>1.1660724616312896</v>
      </c>
      <c r="H503">
        <f t="shared" si="49"/>
        <v>1.1661275299604277</v>
      </c>
      <c r="I503">
        <f t="shared" si="50"/>
        <v>1.4597050048741023</v>
      </c>
      <c r="J503">
        <f t="shared" si="51"/>
        <v>1.689869995873315</v>
      </c>
      <c r="K503">
        <f t="shared" si="52"/>
        <v>1.547793546616018</v>
      </c>
    </row>
    <row r="504" spans="1:11" x14ac:dyDescent="0.25">
      <c r="A504">
        <v>667.43442319999997</v>
      </c>
      <c r="B504" t="s">
        <v>0</v>
      </c>
      <c r="C504">
        <v>0.19626270000000001</v>
      </c>
      <c r="D504">
        <v>0.1963753</v>
      </c>
      <c r="E504">
        <v>0.1963858</v>
      </c>
      <c r="F504" t="e">
        <f t="shared" si="47"/>
        <v>#VALUE!</v>
      </c>
      <c r="G504" t="e">
        <f t="shared" si="48"/>
        <v>#VALUE!</v>
      </c>
      <c r="H504" t="e">
        <f t="shared" si="49"/>
        <v>#VALUE!</v>
      </c>
      <c r="I504" t="e">
        <f t="shared" si="50"/>
        <v>#VALUE!</v>
      </c>
      <c r="J504" t="e">
        <f t="shared" si="51"/>
        <v>#VALUE!</v>
      </c>
      <c r="K504" t="e">
        <f t="shared" si="52"/>
        <v>#VALUE!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180629_1356-37_n02_044121_OS108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Kirk Ullmann</dc:creator>
  <cp:lastModifiedBy>ullmannk</cp:lastModifiedBy>
  <dcterms:created xsi:type="dcterms:W3CDTF">2018-06-29T20:38:47Z</dcterms:created>
  <dcterms:modified xsi:type="dcterms:W3CDTF">2018-06-29T21:58:42Z</dcterms:modified>
</cp:coreProperties>
</file>