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vdata\2018WECAN\Cal\"/>
    </mc:Choice>
  </mc:AlternateContent>
  <bookViews>
    <workbookView xWindow="0" yWindow="0" windowWidth="28800" windowHeight="12690"/>
  </bookViews>
  <sheets>
    <sheet name="180620_1237-46_n02_044121_OS102" sheetId="1" r:id="rId1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2" i="1"/>
</calcChain>
</file>

<file path=xl/sharedStrings.xml><?xml version="1.0" encoding="utf-8"?>
<sst xmlns="http://schemas.openxmlformats.org/spreadsheetml/2006/main" count="26" uniqueCount="7">
  <si>
    <t>NaN</t>
  </si>
  <si>
    <t>wecan121</t>
  </si>
  <si>
    <t>frappe121</t>
  </si>
  <si>
    <t>frappe120</t>
  </si>
  <si>
    <t>wecan121_OS108</t>
  </si>
  <si>
    <t>ratioWeCan2Frappe</t>
  </si>
  <si>
    <t>RatioWecan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</si>
</sst>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Sensitivity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'180620_1237-46_n02_044121_OS102'!$B$1</c:f>
              <c:strCache>
                <c:ptCount val="1"/>
                <c:pt idx="0">
                  <c:v>wecan121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'180620_1237-46_n02_044121_OS102'!$A$2:$A$513</c:f>
              <c:numCache>
                <c:formatCode>General</c:formatCode>
                <c:ptCount val="512"/>
                <c:pt idx="0">
                  <c:v>261.67642380000001</c:v>
                </c:pt>
                <c:pt idx="1">
                  <c:v>262.47810149999998</c:v>
                </c:pt>
                <c:pt idx="2">
                  <c:v>263.27974940000001</c:v>
                </c:pt>
                <c:pt idx="3">
                  <c:v>264.08136739999998</c:v>
                </c:pt>
                <c:pt idx="4">
                  <c:v>264.88295540000001</c:v>
                </c:pt>
                <c:pt idx="5">
                  <c:v>265.68451349999998</c:v>
                </c:pt>
                <c:pt idx="6">
                  <c:v>266.48604160000002</c:v>
                </c:pt>
                <c:pt idx="7">
                  <c:v>267.28753990000001</c:v>
                </c:pt>
                <c:pt idx="8">
                  <c:v>268.08900820000002</c:v>
                </c:pt>
                <c:pt idx="9">
                  <c:v>268.89044660000002</c:v>
                </c:pt>
                <c:pt idx="10">
                  <c:v>269.69185499999998</c:v>
                </c:pt>
                <c:pt idx="11">
                  <c:v>270.4932336</c:v>
                </c:pt>
                <c:pt idx="12">
                  <c:v>271.29458219999998</c:v>
                </c:pt>
                <c:pt idx="13">
                  <c:v>272.0959009</c:v>
                </c:pt>
                <c:pt idx="14">
                  <c:v>272.89718970000001</c:v>
                </c:pt>
                <c:pt idx="15">
                  <c:v>273.69844849999998</c:v>
                </c:pt>
                <c:pt idx="16">
                  <c:v>274.4996774</c:v>
                </c:pt>
                <c:pt idx="17">
                  <c:v>275.30087639999999</c:v>
                </c:pt>
                <c:pt idx="18">
                  <c:v>276.10204549999997</c:v>
                </c:pt>
                <c:pt idx="19">
                  <c:v>276.90318459999997</c:v>
                </c:pt>
                <c:pt idx="20">
                  <c:v>277.70429380000002</c:v>
                </c:pt>
                <c:pt idx="21">
                  <c:v>278.50537309999999</c:v>
                </c:pt>
                <c:pt idx="22">
                  <c:v>279.3064225</c:v>
                </c:pt>
                <c:pt idx="23">
                  <c:v>280.10744190000003</c:v>
                </c:pt>
                <c:pt idx="24">
                  <c:v>280.90843150000001</c:v>
                </c:pt>
                <c:pt idx="25">
                  <c:v>281.7093911</c:v>
                </c:pt>
                <c:pt idx="26">
                  <c:v>282.51032070000002</c:v>
                </c:pt>
                <c:pt idx="27">
                  <c:v>283.31122049999999</c:v>
                </c:pt>
                <c:pt idx="28">
                  <c:v>284.11209029999998</c:v>
                </c:pt>
                <c:pt idx="29">
                  <c:v>284.91293020000001</c:v>
                </c:pt>
                <c:pt idx="30">
                  <c:v>285.71374020000002</c:v>
                </c:pt>
                <c:pt idx="31">
                  <c:v>286.51452019999999</c:v>
                </c:pt>
                <c:pt idx="32">
                  <c:v>287.31527030000001</c:v>
                </c:pt>
                <c:pt idx="33">
                  <c:v>288.11599050000001</c:v>
                </c:pt>
                <c:pt idx="34">
                  <c:v>288.91668079999999</c:v>
                </c:pt>
                <c:pt idx="35">
                  <c:v>289.7173411</c:v>
                </c:pt>
                <c:pt idx="36">
                  <c:v>290.51797160000001</c:v>
                </c:pt>
                <c:pt idx="37">
                  <c:v>291.31857209999998</c:v>
                </c:pt>
                <c:pt idx="38">
                  <c:v>292.11914259999998</c:v>
                </c:pt>
                <c:pt idx="39">
                  <c:v>292.91968329999997</c:v>
                </c:pt>
                <c:pt idx="40">
                  <c:v>293.72019399999999</c:v>
                </c:pt>
                <c:pt idx="41">
                  <c:v>294.52067479999999</c:v>
                </c:pt>
                <c:pt idx="42">
                  <c:v>295.32112569999998</c:v>
                </c:pt>
                <c:pt idx="43">
                  <c:v>296.12154659999999</c:v>
                </c:pt>
                <c:pt idx="44">
                  <c:v>296.92193759999998</c:v>
                </c:pt>
                <c:pt idx="45">
                  <c:v>297.72229870000001</c:v>
                </c:pt>
                <c:pt idx="46">
                  <c:v>298.52262990000003</c:v>
                </c:pt>
                <c:pt idx="47">
                  <c:v>299.32293120000003</c:v>
                </c:pt>
                <c:pt idx="48">
                  <c:v>300.12320249999999</c:v>
                </c:pt>
                <c:pt idx="49">
                  <c:v>300.9234439</c:v>
                </c:pt>
                <c:pt idx="50">
                  <c:v>301.72365539999998</c:v>
                </c:pt>
                <c:pt idx="51">
                  <c:v>302.52383689999999</c:v>
                </c:pt>
                <c:pt idx="52">
                  <c:v>303.32398849999998</c:v>
                </c:pt>
                <c:pt idx="53">
                  <c:v>304.12411020000002</c:v>
                </c:pt>
                <c:pt idx="54">
                  <c:v>304.92420199999998</c:v>
                </c:pt>
                <c:pt idx="55">
                  <c:v>305.72426389999998</c:v>
                </c:pt>
                <c:pt idx="56">
                  <c:v>306.5242958</c:v>
                </c:pt>
                <c:pt idx="57">
                  <c:v>307.32429780000001</c:v>
                </c:pt>
                <c:pt idx="58">
                  <c:v>308.1242699</c:v>
                </c:pt>
                <c:pt idx="59">
                  <c:v>308.92421200000001</c:v>
                </c:pt>
                <c:pt idx="60">
                  <c:v>309.72412420000001</c:v>
                </c:pt>
                <c:pt idx="61">
                  <c:v>310.52400649999998</c:v>
                </c:pt>
                <c:pt idx="62">
                  <c:v>311.3238589</c:v>
                </c:pt>
                <c:pt idx="63">
                  <c:v>312.12368140000001</c:v>
                </c:pt>
                <c:pt idx="64">
                  <c:v>312.92347389999998</c:v>
                </c:pt>
                <c:pt idx="65">
                  <c:v>313.72323649999998</c:v>
                </c:pt>
                <c:pt idx="66">
                  <c:v>314.52296919999998</c:v>
                </c:pt>
                <c:pt idx="67">
                  <c:v>315.32267189999999</c:v>
                </c:pt>
                <c:pt idx="68">
                  <c:v>316.12234480000001</c:v>
                </c:pt>
                <c:pt idx="69">
                  <c:v>316.92198769999999</c:v>
                </c:pt>
                <c:pt idx="70">
                  <c:v>317.72160059999999</c:v>
                </c:pt>
                <c:pt idx="71">
                  <c:v>318.52118369999999</c:v>
                </c:pt>
                <c:pt idx="72">
                  <c:v>319.32073680000002</c:v>
                </c:pt>
                <c:pt idx="73">
                  <c:v>320.12025999999997</c:v>
                </c:pt>
                <c:pt idx="74">
                  <c:v>320.91975330000002</c:v>
                </c:pt>
                <c:pt idx="75">
                  <c:v>321.7192167</c:v>
                </c:pt>
                <c:pt idx="76">
                  <c:v>322.5186501</c:v>
                </c:pt>
                <c:pt idx="77">
                  <c:v>323.31805359999998</c:v>
                </c:pt>
                <c:pt idx="78">
                  <c:v>324.11742720000001</c:v>
                </c:pt>
                <c:pt idx="79">
                  <c:v>324.91677079999999</c:v>
                </c:pt>
                <c:pt idx="80">
                  <c:v>325.71608459999999</c:v>
                </c:pt>
                <c:pt idx="81">
                  <c:v>326.5153684</c:v>
                </c:pt>
                <c:pt idx="82">
                  <c:v>327.31462219999997</c:v>
                </c:pt>
                <c:pt idx="83">
                  <c:v>328.11384620000001</c:v>
                </c:pt>
                <c:pt idx="84">
                  <c:v>328.91304020000001</c:v>
                </c:pt>
                <c:pt idx="85">
                  <c:v>329.7122043</c:v>
                </c:pt>
                <c:pt idx="86">
                  <c:v>330.51133850000002</c:v>
                </c:pt>
                <c:pt idx="87">
                  <c:v>331.31044279999998</c:v>
                </c:pt>
                <c:pt idx="88">
                  <c:v>332.10951710000001</c:v>
                </c:pt>
                <c:pt idx="89">
                  <c:v>332.90856150000002</c:v>
                </c:pt>
                <c:pt idx="90">
                  <c:v>333.70757600000002</c:v>
                </c:pt>
                <c:pt idx="91">
                  <c:v>334.5065606</c:v>
                </c:pt>
                <c:pt idx="92">
                  <c:v>335.3055152</c:v>
                </c:pt>
                <c:pt idx="93">
                  <c:v>336.10443989999999</c:v>
                </c:pt>
                <c:pt idx="94">
                  <c:v>336.90333470000002</c:v>
                </c:pt>
                <c:pt idx="95">
                  <c:v>337.70219950000001</c:v>
                </c:pt>
                <c:pt idx="96">
                  <c:v>338.5010345</c:v>
                </c:pt>
                <c:pt idx="97">
                  <c:v>339.29983950000002</c:v>
                </c:pt>
                <c:pt idx="98">
                  <c:v>340.09861460000002</c:v>
                </c:pt>
                <c:pt idx="99">
                  <c:v>340.89735969999998</c:v>
                </c:pt>
                <c:pt idx="100">
                  <c:v>341.69607500000001</c:v>
                </c:pt>
                <c:pt idx="101">
                  <c:v>342.4947603</c:v>
                </c:pt>
                <c:pt idx="102">
                  <c:v>343.29341570000003</c:v>
                </c:pt>
                <c:pt idx="103">
                  <c:v>344.09204110000002</c:v>
                </c:pt>
                <c:pt idx="104">
                  <c:v>344.89063659999999</c:v>
                </c:pt>
                <c:pt idx="105">
                  <c:v>345.68920229999998</c:v>
                </c:pt>
                <c:pt idx="106">
                  <c:v>346.48773790000001</c:v>
                </c:pt>
                <c:pt idx="107">
                  <c:v>347.2862437</c:v>
                </c:pt>
                <c:pt idx="108">
                  <c:v>348.08471950000001</c:v>
                </c:pt>
                <c:pt idx="109">
                  <c:v>348.88316550000002</c:v>
                </c:pt>
                <c:pt idx="110">
                  <c:v>349.68158140000003</c:v>
                </c:pt>
                <c:pt idx="111">
                  <c:v>350.47996749999999</c:v>
                </c:pt>
                <c:pt idx="112">
                  <c:v>351.27832360000002</c:v>
                </c:pt>
                <c:pt idx="113">
                  <c:v>352.07664990000001</c:v>
                </c:pt>
                <c:pt idx="114">
                  <c:v>352.87494609999999</c:v>
                </c:pt>
                <c:pt idx="115">
                  <c:v>353.67321249999998</c:v>
                </c:pt>
                <c:pt idx="116">
                  <c:v>354.47144889999998</c:v>
                </c:pt>
                <c:pt idx="117">
                  <c:v>355.2696555</c:v>
                </c:pt>
                <c:pt idx="118">
                  <c:v>356.06783200000001</c:v>
                </c:pt>
                <c:pt idx="119">
                  <c:v>356.86597870000003</c:v>
                </c:pt>
                <c:pt idx="120">
                  <c:v>357.66409540000001</c:v>
                </c:pt>
                <c:pt idx="121">
                  <c:v>358.46218229999999</c:v>
                </c:pt>
                <c:pt idx="122">
                  <c:v>359.26023909999998</c:v>
                </c:pt>
                <c:pt idx="123">
                  <c:v>360.05826610000003</c:v>
                </c:pt>
                <c:pt idx="124">
                  <c:v>360.85626309999998</c:v>
                </c:pt>
                <c:pt idx="125">
                  <c:v>361.65423029999999</c:v>
                </c:pt>
                <c:pt idx="126">
                  <c:v>362.45216740000001</c:v>
                </c:pt>
                <c:pt idx="127">
                  <c:v>363.25007470000003</c:v>
                </c:pt>
                <c:pt idx="128">
                  <c:v>364.04795209999997</c:v>
                </c:pt>
                <c:pt idx="129">
                  <c:v>364.8457995</c:v>
                </c:pt>
                <c:pt idx="130">
                  <c:v>365.64361700000001</c:v>
                </c:pt>
                <c:pt idx="131">
                  <c:v>366.44140449999998</c:v>
                </c:pt>
                <c:pt idx="132">
                  <c:v>367.23916220000001</c:v>
                </c:pt>
                <c:pt idx="133">
                  <c:v>368.03688990000001</c:v>
                </c:pt>
                <c:pt idx="134">
                  <c:v>368.83458769999999</c:v>
                </c:pt>
                <c:pt idx="135">
                  <c:v>369.63225549999999</c:v>
                </c:pt>
                <c:pt idx="136">
                  <c:v>370.42989349999999</c:v>
                </c:pt>
                <c:pt idx="137">
                  <c:v>371.22750150000002</c:v>
                </c:pt>
                <c:pt idx="138">
                  <c:v>372.02507960000003</c:v>
                </c:pt>
                <c:pt idx="139">
                  <c:v>372.82262780000002</c:v>
                </c:pt>
                <c:pt idx="140">
                  <c:v>373.62014599999998</c:v>
                </c:pt>
                <c:pt idx="141">
                  <c:v>374.41763429999997</c:v>
                </c:pt>
                <c:pt idx="142">
                  <c:v>375.21509270000001</c:v>
                </c:pt>
                <c:pt idx="143">
                  <c:v>376.01252119999998</c:v>
                </c:pt>
                <c:pt idx="144">
                  <c:v>376.80991970000002</c:v>
                </c:pt>
                <c:pt idx="145">
                  <c:v>377.60728829999999</c:v>
                </c:pt>
                <c:pt idx="146">
                  <c:v>378.404627</c:v>
                </c:pt>
                <c:pt idx="147">
                  <c:v>379.2019358</c:v>
                </c:pt>
                <c:pt idx="148">
                  <c:v>379.99921460000002</c:v>
                </c:pt>
                <c:pt idx="149">
                  <c:v>380.79646359999998</c:v>
                </c:pt>
                <c:pt idx="150">
                  <c:v>381.59368260000002</c:v>
                </c:pt>
                <c:pt idx="151">
                  <c:v>382.39087160000003</c:v>
                </c:pt>
                <c:pt idx="152">
                  <c:v>383.18803079999998</c:v>
                </c:pt>
                <c:pt idx="153">
                  <c:v>383.98516000000001</c:v>
                </c:pt>
                <c:pt idx="154">
                  <c:v>384.78225930000002</c:v>
                </c:pt>
                <c:pt idx="155">
                  <c:v>385.57932870000002</c:v>
                </c:pt>
                <c:pt idx="156">
                  <c:v>386.37636809999998</c:v>
                </c:pt>
                <c:pt idx="157">
                  <c:v>387.17337759999998</c:v>
                </c:pt>
                <c:pt idx="158">
                  <c:v>387.97035720000002</c:v>
                </c:pt>
                <c:pt idx="159">
                  <c:v>388.76730689999999</c:v>
                </c:pt>
                <c:pt idx="160">
                  <c:v>389.56422659999998</c:v>
                </c:pt>
                <c:pt idx="161">
                  <c:v>390.36111649999998</c:v>
                </c:pt>
                <c:pt idx="162">
                  <c:v>391.1579764</c:v>
                </c:pt>
                <c:pt idx="163">
                  <c:v>391.95480629999997</c:v>
                </c:pt>
                <c:pt idx="164">
                  <c:v>392.75160640000001</c:v>
                </c:pt>
                <c:pt idx="165">
                  <c:v>393.54837650000002</c:v>
                </c:pt>
                <c:pt idx="166">
                  <c:v>394.34511670000001</c:v>
                </c:pt>
                <c:pt idx="167">
                  <c:v>395.14182699999998</c:v>
                </c:pt>
                <c:pt idx="168">
                  <c:v>395.93850730000003</c:v>
                </c:pt>
                <c:pt idx="169">
                  <c:v>396.7351577</c:v>
                </c:pt>
                <c:pt idx="170">
                  <c:v>397.53177820000002</c:v>
                </c:pt>
                <c:pt idx="171">
                  <c:v>398.32836880000002</c:v>
                </c:pt>
                <c:pt idx="172">
                  <c:v>399.12492950000001</c:v>
                </c:pt>
                <c:pt idx="173">
                  <c:v>399.92146020000001</c:v>
                </c:pt>
                <c:pt idx="174">
                  <c:v>400.717961</c:v>
                </c:pt>
                <c:pt idx="175">
                  <c:v>401.51443189999998</c:v>
                </c:pt>
                <c:pt idx="176">
                  <c:v>402.31087280000003</c:v>
                </c:pt>
                <c:pt idx="177">
                  <c:v>403.1072838</c:v>
                </c:pt>
                <c:pt idx="178">
                  <c:v>403.90366490000002</c:v>
                </c:pt>
                <c:pt idx="179">
                  <c:v>404.70001610000003</c:v>
                </c:pt>
                <c:pt idx="180">
                  <c:v>405.49633740000002</c:v>
                </c:pt>
                <c:pt idx="181">
                  <c:v>406.29262870000002</c:v>
                </c:pt>
                <c:pt idx="182">
                  <c:v>407.08889010000001</c:v>
                </c:pt>
                <c:pt idx="183">
                  <c:v>407.88512159999999</c:v>
                </c:pt>
                <c:pt idx="184">
                  <c:v>408.68132309999999</c:v>
                </c:pt>
                <c:pt idx="185">
                  <c:v>409.47749470000002</c:v>
                </c:pt>
                <c:pt idx="186">
                  <c:v>410.27363639999999</c:v>
                </c:pt>
                <c:pt idx="187">
                  <c:v>411.06974819999999</c:v>
                </c:pt>
                <c:pt idx="188">
                  <c:v>411.86583009999998</c:v>
                </c:pt>
                <c:pt idx="189">
                  <c:v>412.66188199999999</c:v>
                </c:pt>
                <c:pt idx="190">
                  <c:v>413.45790399999998</c:v>
                </c:pt>
                <c:pt idx="191">
                  <c:v>414.25389610000002</c:v>
                </c:pt>
                <c:pt idx="192">
                  <c:v>415.04985820000002</c:v>
                </c:pt>
                <c:pt idx="193">
                  <c:v>415.84579050000002</c:v>
                </c:pt>
                <c:pt idx="194">
                  <c:v>416.64169279999999</c:v>
                </c:pt>
                <c:pt idx="195">
                  <c:v>417.43756509999997</c:v>
                </c:pt>
                <c:pt idx="196">
                  <c:v>418.23340760000002</c:v>
                </c:pt>
                <c:pt idx="197">
                  <c:v>419.02922009999997</c:v>
                </c:pt>
                <c:pt idx="198">
                  <c:v>419.82500270000003</c:v>
                </c:pt>
                <c:pt idx="199">
                  <c:v>420.62075540000001</c:v>
                </c:pt>
                <c:pt idx="200">
                  <c:v>421.41647819999997</c:v>
                </c:pt>
                <c:pt idx="201">
                  <c:v>422.21217100000001</c:v>
                </c:pt>
                <c:pt idx="202">
                  <c:v>423.00783389999998</c:v>
                </c:pt>
                <c:pt idx="203">
                  <c:v>423.80346689999999</c:v>
                </c:pt>
                <c:pt idx="204">
                  <c:v>424.59906990000002</c:v>
                </c:pt>
                <c:pt idx="205">
                  <c:v>425.3946431</c:v>
                </c:pt>
                <c:pt idx="206">
                  <c:v>426.19018629999999</c:v>
                </c:pt>
                <c:pt idx="207">
                  <c:v>426.98569950000001</c:v>
                </c:pt>
                <c:pt idx="208">
                  <c:v>427.78118289999998</c:v>
                </c:pt>
                <c:pt idx="209">
                  <c:v>428.57663630000002</c:v>
                </c:pt>
                <c:pt idx="210">
                  <c:v>429.37205979999999</c:v>
                </c:pt>
                <c:pt idx="211">
                  <c:v>430.1674534</c:v>
                </c:pt>
                <c:pt idx="212">
                  <c:v>430.9628171</c:v>
                </c:pt>
                <c:pt idx="213">
                  <c:v>431.75815080000001</c:v>
                </c:pt>
                <c:pt idx="214">
                  <c:v>432.55345460000001</c:v>
                </c:pt>
                <c:pt idx="215">
                  <c:v>433.34872849999999</c:v>
                </c:pt>
                <c:pt idx="216">
                  <c:v>434.14397250000002</c:v>
                </c:pt>
                <c:pt idx="217">
                  <c:v>434.93918650000001</c:v>
                </c:pt>
                <c:pt idx="218">
                  <c:v>435.73437059999998</c:v>
                </c:pt>
                <c:pt idx="219">
                  <c:v>436.52952479999999</c:v>
                </c:pt>
                <c:pt idx="220">
                  <c:v>437.32464900000002</c:v>
                </c:pt>
                <c:pt idx="221">
                  <c:v>438.1197434</c:v>
                </c:pt>
                <c:pt idx="222">
                  <c:v>438.91480780000001</c:v>
                </c:pt>
                <c:pt idx="223">
                  <c:v>439.70984229999999</c:v>
                </c:pt>
                <c:pt idx="224">
                  <c:v>440.5048468</c:v>
                </c:pt>
                <c:pt idx="225">
                  <c:v>441.29982150000001</c:v>
                </c:pt>
                <c:pt idx="226">
                  <c:v>442.09476619999998</c:v>
                </c:pt>
                <c:pt idx="227">
                  <c:v>442.889681</c:v>
                </c:pt>
                <c:pt idx="228">
                  <c:v>443.68456579999997</c:v>
                </c:pt>
                <c:pt idx="229">
                  <c:v>444.47942069999999</c:v>
                </c:pt>
                <c:pt idx="230">
                  <c:v>445.27424580000002</c:v>
                </c:pt>
                <c:pt idx="231">
                  <c:v>446.06904079999998</c:v>
                </c:pt>
                <c:pt idx="232">
                  <c:v>446.86380600000001</c:v>
                </c:pt>
                <c:pt idx="233">
                  <c:v>447.6585412</c:v>
                </c:pt>
                <c:pt idx="234">
                  <c:v>448.4532466</c:v>
                </c:pt>
                <c:pt idx="235">
                  <c:v>449.24792189999999</c:v>
                </c:pt>
                <c:pt idx="236">
                  <c:v>450.0425674</c:v>
                </c:pt>
                <c:pt idx="237">
                  <c:v>450.83718290000002</c:v>
                </c:pt>
                <c:pt idx="238">
                  <c:v>451.63176859999999</c:v>
                </c:pt>
                <c:pt idx="239">
                  <c:v>452.42632420000001</c:v>
                </c:pt>
                <c:pt idx="240">
                  <c:v>453.22084999999998</c:v>
                </c:pt>
                <c:pt idx="241">
                  <c:v>454.01534579999998</c:v>
                </c:pt>
                <c:pt idx="242">
                  <c:v>454.80981179999998</c:v>
                </c:pt>
                <c:pt idx="243">
                  <c:v>455.60424769999997</c:v>
                </c:pt>
                <c:pt idx="244">
                  <c:v>456.39865379999998</c:v>
                </c:pt>
                <c:pt idx="245">
                  <c:v>457.1930299</c:v>
                </c:pt>
                <c:pt idx="246">
                  <c:v>457.98737620000003</c:v>
                </c:pt>
                <c:pt idx="247">
                  <c:v>458.7816924</c:v>
                </c:pt>
                <c:pt idx="248">
                  <c:v>459.57597879999997</c:v>
                </c:pt>
                <c:pt idx="249">
                  <c:v>460.37023520000002</c:v>
                </c:pt>
                <c:pt idx="250">
                  <c:v>461.16446180000003</c:v>
                </c:pt>
                <c:pt idx="251">
                  <c:v>461.95865830000002</c:v>
                </c:pt>
                <c:pt idx="252">
                  <c:v>462.75282499999997</c:v>
                </c:pt>
                <c:pt idx="253">
                  <c:v>463.54696180000002</c:v>
                </c:pt>
                <c:pt idx="254">
                  <c:v>464.34106860000003</c:v>
                </c:pt>
                <c:pt idx="255">
                  <c:v>465.13514550000002</c:v>
                </c:pt>
                <c:pt idx="256">
                  <c:v>465.92919239999998</c:v>
                </c:pt>
                <c:pt idx="257">
                  <c:v>466.7232095</c:v>
                </c:pt>
                <c:pt idx="258">
                  <c:v>467.51719659999998</c:v>
                </c:pt>
                <c:pt idx="259">
                  <c:v>468.3111538</c:v>
                </c:pt>
                <c:pt idx="260">
                  <c:v>469.10508099999998</c:v>
                </c:pt>
                <c:pt idx="261">
                  <c:v>469.89897839999998</c:v>
                </c:pt>
                <c:pt idx="262">
                  <c:v>470.69284579999999</c:v>
                </c:pt>
                <c:pt idx="263">
                  <c:v>471.48668329999998</c:v>
                </c:pt>
                <c:pt idx="264">
                  <c:v>472.28049090000002</c:v>
                </c:pt>
                <c:pt idx="265">
                  <c:v>473.07426850000002</c:v>
                </c:pt>
                <c:pt idx="266">
                  <c:v>473.8680162</c:v>
                </c:pt>
                <c:pt idx="267">
                  <c:v>474.66173400000002</c:v>
                </c:pt>
                <c:pt idx="268">
                  <c:v>475.45542189999998</c:v>
                </c:pt>
                <c:pt idx="269">
                  <c:v>476.2490798</c:v>
                </c:pt>
                <c:pt idx="270">
                  <c:v>477.04270780000002</c:v>
                </c:pt>
                <c:pt idx="271">
                  <c:v>477.83630590000001</c:v>
                </c:pt>
                <c:pt idx="272">
                  <c:v>478.62987409999999</c:v>
                </c:pt>
                <c:pt idx="273">
                  <c:v>479.4234123</c:v>
                </c:pt>
                <c:pt idx="274">
                  <c:v>480.2169207</c:v>
                </c:pt>
                <c:pt idx="275">
                  <c:v>481.01039909999997</c:v>
                </c:pt>
                <c:pt idx="276">
                  <c:v>481.80384750000002</c:v>
                </c:pt>
                <c:pt idx="277">
                  <c:v>482.59726610000001</c:v>
                </c:pt>
                <c:pt idx="278">
                  <c:v>483.39065470000003</c:v>
                </c:pt>
                <c:pt idx="279">
                  <c:v>484.18401340000003</c:v>
                </c:pt>
                <c:pt idx="280">
                  <c:v>484.97734220000001</c:v>
                </c:pt>
                <c:pt idx="281">
                  <c:v>485.77064100000001</c:v>
                </c:pt>
                <c:pt idx="282">
                  <c:v>486.5639099</c:v>
                </c:pt>
                <c:pt idx="283">
                  <c:v>487.35714890000003</c:v>
                </c:pt>
                <c:pt idx="284">
                  <c:v>488.15035799999998</c:v>
                </c:pt>
                <c:pt idx="285">
                  <c:v>488.94353710000001</c:v>
                </c:pt>
                <c:pt idx="286">
                  <c:v>489.7366864</c:v>
                </c:pt>
                <c:pt idx="287">
                  <c:v>490.5298057</c:v>
                </c:pt>
                <c:pt idx="288">
                  <c:v>491.32289500000002</c:v>
                </c:pt>
                <c:pt idx="289">
                  <c:v>492.11595449999999</c:v>
                </c:pt>
                <c:pt idx="290">
                  <c:v>492.90898399999998</c:v>
                </c:pt>
                <c:pt idx="291">
                  <c:v>493.70198360000001</c:v>
                </c:pt>
                <c:pt idx="292">
                  <c:v>494.49495330000002</c:v>
                </c:pt>
                <c:pt idx="293">
                  <c:v>495.287893</c:v>
                </c:pt>
                <c:pt idx="294">
                  <c:v>496.08080280000001</c:v>
                </c:pt>
                <c:pt idx="295">
                  <c:v>496.87368270000002</c:v>
                </c:pt>
                <c:pt idx="296">
                  <c:v>497.6665327</c:v>
                </c:pt>
                <c:pt idx="297">
                  <c:v>498.45935279999998</c:v>
                </c:pt>
                <c:pt idx="298">
                  <c:v>499.25214290000002</c:v>
                </c:pt>
                <c:pt idx="299">
                  <c:v>500.0449031</c:v>
                </c:pt>
                <c:pt idx="300">
                  <c:v>500.83763340000002</c:v>
                </c:pt>
                <c:pt idx="301">
                  <c:v>501.63033369999999</c:v>
                </c:pt>
                <c:pt idx="302">
                  <c:v>502.42300410000001</c:v>
                </c:pt>
                <c:pt idx="303">
                  <c:v>503.21564460000002</c:v>
                </c:pt>
                <c:pt idx="304">
                  <c:v>504.00825520000001</c:v>
                </c:pt>
                <c:pt idx="305">
                  <c:v>504.80083589999998</c:v>
                </c:pt>
                <c:pt idx="306">
                  <c:v>505.59338659999997</c:v>
                </c:pt>
                <c:pt idx="307">
                  <c:v>506.38590740000001</c:v>
                </c:pt>
                <c:pt idx="308">
                  <c:v>507.17839830000003</c:v>
                </c:pt>
                <c:pt idx="309">
                  <c:v>507.97085920000001</c:v>
                </c:pt>
                <c:pt idx="310">
                  <c:v>508.76329019999997</c:v>
                </c:pt>
                <c:pt idx="311">
                  <c:v>509.55569129999998</c:v>
                </c:pt>
                <c:pt idx="312">
                  <c:v>510.34806250000003</c:v>
                </c:pt>
                <c:pt idx="313">
                  <c:v>511.1404038</c:v>
                </c:pt>
                <c:pt idx="314">
                  <c:v>511.9327151</c:v>
                </c:pt>
                <c:pt idx="315">
                  <c:v>512.72499649999997</c:v>
                </c:pt>
                <c:pt idx="316">
                  <c:v>513.517248</c:v>
                </c:pt>
                <c:pt idx="317">
                  <c:v>514.30946949999998</c:v>
                </c:pt>
                <c:pt idx="318">
                  <c:v>515.10166119999997</c:v>
                </c:pt>
                <c:pt idx="319">
                  <c:v>515.89382290000003</c:v>
                </c:pt>
                <c:pt idx="320">
                  <c:v>516.68595459999995</c:v>
                </c:pt>
                <c:pt idx="321">
                  <c:v>517.47805649999998</c:v>
                </c:pt>
                <c:pt idx="322">
                  <c:v>518.27012839999998</c:v>
                </c:pt>
                <c:pt idx="323">
                  <c:v>519.06217040000001</c:v>
                </c:pt>
                <c:pt idx="324">
                  <c:v>519.85418249999998</c:v>
                </c:pt>
                <c:pt idx="325">
                  <c:v>520.64616469999999</c:v>
                </c:pt>
                <c:pt idx="326">
                  <c:v>521.43811689999995</c:v>
                </c:pt>
                <c:pt idx="327">
                  <c:v>522.23003919999996</c:v>
                </c:pt>
                <c:pt idx="328">
                  <c:v>523.02193160000002</c:v>
                </c:pt>
                <c:pt idx="329">
                  <c:v>523.81379400000003</c:v>
                </c:pt>
                <c:pt idx="330">
                  <c:v>524.60562660000005</c:v>
                </c:pt>
                <c:pt idx="331">
                  <c:v>525.39742920000003</c:v>
                </c:pt>
                <c:pt idx="332">
                  <c:v>526.18920179999998</c:v>
                </c:pt>
                <c:pt idx="333">
                  <c:v>526.98094460000004</c:v>
                </c:pt>
                <c:pt idx="334">
                  <c:v>527.77265739999996</c:v>
                </c:pt>
                <c:pt idx="335">
                  <c:v>528.56434030000003</c:v>
                </c:pt>
                <c:pt idx="336">
                  <c:v>529.35599330000002</c:v>
                </c:pt>
                <c:pt idx="337">
                  <c:v>530.14761639999995</c:v>
                </c:pt>
                <c:pt idx="338">
                  <c:v>530.93920949999995</c:v>
                </c:pt>
                <c:pt idx="339">
                  <c:v>531.73077269999999</c:v>
                </c:pt>
                <c:pt idx="340">
                  <c:v>532.52230599999996</c:v>
                </c:pt>
                <c:pt idx="341">
                  <c:v>533.31380939999997</c:v>
                </c:pt>
                <c:pt idx="342">
                  <c:v>534.10528280000005</c:v>
                </c:pt>
                <c:pt idx="343">
                  <c:v>534.89672629999995</c:v>
                </c:pt>
                <c:pt idx="344">
                  <c:v>535.68813990000001</c:v>
                </c:pt>
                <c:pt idx="345">
                  <c:v>536.47952350000003</c:v>
                </c:pt>
                <c:pt idx="346">
                  <c:v>537.27087730000005</c:v>
                </c:pt>
                <c:pt idx="347">
                  <c:v>538.06220110000004</c:v>
                </c:pt>
                <c:pt idx="348">
                  <c:v>538.85349499999995</c:v>
                </c:pt>
                <c:pt idx="349">
                  <c:v>539.64475890000006</c:v>
                </c:pt>
                <c:pt idx="350">
                  <c:v>540.43599300000005</c:v>
                </c:pt>
                <c:pt idx="351">
                  <c:v>541.22719710000001</c:v>
                </c:pt>
                <c:pt idx="352">
                  <c:v>542.01837130000001</c:v>
                </c:pt>
                <c:pt idx="353">
                  <c:v>542.80951549999997</c:v>
                </c:pt>
                <c:pt idx="354">
                  <c:v>543.60062979999998</c:v>
                </c:pt>
                <c:pt idx="355">
                  <c:v>544.39171429999999</c:v>
                </c:pt>
                <c:pt idx="356">
                  <c:v>545.1827687</c:v>
                </c:pt>
                <c:pt idx="357">
                  <c:v>545.97379330000001</c:v>
                </c:pt>
                <c:pt idx="358">
                  <c:v>546.76478789999999</c:v>
                </c:pt>
                <c:pt idx="359">
                  <c:v>547.55575269999997</c:v>
                </c:pt>
                <c:pt idx="360">
                  <c:v>548.34668739999995</c:v>
                </c:pt>
                <c:pt idx="361">
                  <c:v>549.13759230000005</c:v>
                </c:pt>
                <c:pt idx="362">
                  <c:v>549.9284672</c:v>
                </c:pt>
                <c:pt idx="363">
                  <c:v>550.71931229999996</c:v>
                </c:pt>
                <c:pt idx="364">
                  <c:v>551.51012730000002</c:v>
                </c:pt>
                <c:pt idx="365">
                  <c:v>552.30091249999998</c:v>
                </c:pt>
                <c:pt idx="366">
                  <c:v>553.09166770000002</c:v>
                </c:pt>
                <c:pt idx="367">
                  <c:v>553.88239309999994</c:v>
                </c:pt>
                <c:pt idx="368">
                  <c:v>554.67308839999998</c:v>
                </c:pt>
                <c:pt idx="369">
                  <c:v>555.46375390000003</c:v>
                </c:pt>
                <c:pt idx="370">
                  <c:v>556.25438940000004</c:v>
                </c:pt>
                <c:pt idx="371">
                  <c:v>557.04499510000005</c:v>
                </c:pt>
                <c:pt idx="372">
                  <c:v>557.83557069999995</c:v>
                </c:pt>
                <c:pt idx="373">
                  <c:v>558.62611649999997</c:v>
                </c:pt>
                <c:pt idx="374">
                  <c:v>559.41663229999995</c:v>
                </c:pt>
                <c:pt idx="375">
                  <c:v>560.20711830000005</c:v>
                </c:pt>
                <c:pt idx="376">
                  <c:v>560.99757420000003</c:v>
                </c:pt>
                <c:pt idx="377">
                  <c:v>561.78800030000002</c:v>
                </c:pt>
                <c:pt idx="378">
                  <c:v>562.57839650000005</c:v>
                </c:pt>
                <c:pt idx="379">
                  <c:v>563.36876270000005</c:v>
                </c:pt>
                <c:pt idx="380">
                  <c:v>564.15909899999997</c:v>
                </c:pt>
                <c:pt idx="381">
                  <c:v>564.94940529999997</c:v>
                </c:pt>
                <c:pt idx="382">
                  <c:v>565.73968179999997</c:v>
                </c:pt>
                <c:pt idx="383">
                  <c:v>566.52992830000005</c:v>
                </c:pt>
                <c:pt idx="384">
                  <c:v>567.32014489999995</c:v>
                </c:pt>
                <c:pt idx="385">
                  <c:v>568.11033150000003</c:v>
                </c:pt>
                <c:pt idx="386">
                  <c:v>568.90048830000001</c:v>
                </c:pt>
                <c:pt idx="387">
                  <c:v>569.69061509999995</c:v>
                </c:pt>
                <c:pt idx="388">
                  <c:v>570.48071200000004</c:v>
                </c:pt>
                <c:pt idx="389">
                  <c:v>571.27077899999995</c:v>
                </c:pt>
                <c:pt idx="390">
                  <c:v>572.06081600000005</c:v>
                </c:pt>
                <c:pt idx="391">
                  <c:v>572.85082309999996</c:v>
                </c:pt>
                <c:pt idx="392">
                  <c:v>573.64080030000002</c:v>
                </c:pt>
                <c:pt idx="393">
                  <c:v>574.43074760000002</c:v>
                </c:pt>
                <c:pt idx="394">
                  <c:v>575.22066489999997</c:v>
                </c:pt>
                <c:pt idx="395">
                  <c:v>576.01055229999997</c:v>
                </c:pt>
                <c:pt idx="396">
                  <c:v>576.80040980000001</c:v>
                </c:pt>
                <c:pt idx="397">
                  <c:v>577.59023739999998</c:v>
                </c:pt>
                <c:pt idx="398">
                  <c:v>578.38003500000002</c:v>
                </c:pt>
                <c:pt idx="399">
                  <c:v>579.16980279999996</c:v>
                </c:pt>
                <c:pt idx="400">
                  <c:v>579.95954059999997</c:v>
                </c:pt>
                <c:pt idx="401">
                  <c:v>580.74924840000006</c:v>
                </c:pt>
                <c:pt idx="402">
                  <c:v>581.53892640000004</c:v>
                </c:pt>
                <c:pt idx="403">
                  <c:v>582.32857439999998</c:v>
                </c:pt>
                <c:pt idx="404">
                  <c:v>583.11819249999996</c:v>
                </c:pt>
                <c:pt idx="405">
                  <c:v>583.90778069999999</c:v>
                </c:pt>
                <c:pt idx="406">
                  <c:v>584.69733889999998</c:v>
                </c:pt>
                <c:pt idx="407">
                  <c:v>585.48686720000001</c:v>
                </c:pt>
                <c:pt idx="408">
                  <c:v>586.27636559999996</c:v>
                </c:pt>
                <c:pt idx="409">
                  <c:v>587.06583409999996</c:v>
                </c:pt>
                <c:pt idx="410">
                  <c:v>587.85527260000003</c:v>
                </c:pt>
                <c:pt idx="411">
                  <c:v>588.6446813</c:v>
                </c:pt>
                <c:pt idx="412">
                  <c:v>589.43406000000004</c:v>
                </c:pt>
                <c:pt idx="413">
                  <c:v>590.22340870000005</c:v>
                </c:pt>
                <c:pt idx="414">
                  <c:v>591.01272759999995</c:v>
                </c:pt>
                <c:pt idx="415">
                  <c:v>591.80201650000004</c:v>
                </c:pt>
                <c:pt idx="416">
                  <c:v>592.59127550000005</c:v>
                </c:pt>
                <c:pt idx="417">
                  <c:v>593.38050459999999</c:v>
                </c:pt>
                <c:pt idx="418">
                  <c:v>594.16970370000001</c:v>
                </c:pt>
                <c:pt idx="419">
                  <c:v>594.95887289999996</c:v>
                </c:pt>
                <c:pt idx="420">
                  <c:v>595.74801219999995</c:v>
                </c:pt>
                <c:pt idx="421">
                  <c:v>596.53712159999998</c:v>
                </c:pt>
                <c:pt idx="422">
                  <c:v>597.32620110000005</c:v>
                </c:pt>
                <c:pt idx="423">
                  <c:v>598.11525059999997</c:v>
                </c:pt>
                <c:pt idx="424">
                  <c:v>598.90427020000004</c:v>
                </c:pt>
                <c:pt idx="425">
                  <c:v>599.69325990000004</c:v>
                </c:pt>
                <c:pt idx="426">
                  <c:v>600.48221960000001</c:v>
                </c:pt>
                <c:pt idx="427">
                  <c:v>601.27114940000001</c:v>
                </c:pt>
                <c:pt idx="428">
                  <c:v>602.06004929999995</c:v>
                </c:pt>
                <c:pt idx="429">
                  <c:v>602.84891930000003</c:v>
                </c:pt>
                <c:pt idx="430">
                  <c:v>603.63775940000005</c:v>
                </c:pt>
                <c:pt idx="431">
                  <c:v>604.42656950000003</c:v>
                </c:pt>
                <c:pt idx="432">
                  <c:v>605.21534970000005</c:v>
                </c:pt>
                <c:pt idx="433">
                  <c:v>606.00409999999999</c:v>
                </c:pt>
                <c:pt idx="434">
                  <c:v>606.79282030000002</c:v>
                </c:pt>
                <c:pt idx="435">
                  <c:v>607.58151069999997</c:v>
                </c:pt>
                <c:pt idx="436">
                  <c:v>608.37017119999996</c:v>
                </c:pt>
                <c:pt idx="437">
                  <c:v>609.15880179999999</c:v>
                </c:pt>
                <c:pt idx="438">
                  <c:v>609.94740249999995</c:v>
                </c:pt>
                <c:pt idx="439">
                  <c:v>610.73597319999999</c:v>
                </c:pt>
                <c:pt idx="440">
                  <c:v>611.52451399999995</c:v>
                </c:pt>
                <c:pt idx="441">
                  <c:v>612.31302489999996</c:v>
                </c:pt>
                <c:pt idx="442">
                  <c:v>613.10150580000004</c:v>
                </c:pt>
                <c:pt idx="443">
                  <c:v>613.88995690000002</c:v>
                </c:pt>
                <c:pt idx="444">
                  <c:v>614.67837799999995</c:v>
                </c:pt>
                <c:pt idx="445">
                  <c:v>615.46676909999996</c:v>
                </c:pt>
                <c:pt idx="446">
                  <c:v>616.25513039999998</c:v>
                </c:pt>
                <c:pt idx="447">
                  <c:v>617.04346169999997</c:v>
                </c:pt>
                <c:pt idx="448">
                  <c:v>617.83176309999999</c:v>
                </c:pt>
                <c:pt idx="449">
                  <c:v>618.62003460000005</c:v>
                </c:pt>
                <c:pt idx="450">
                  <c:v>619.40827620000005</c:v>
                </c:pt>
                <c:pt idx="451">
                  <c:v>620.1964878</c:v>
                </c:pt>
                <c:pt idx="452">
                  <c:v>620.9846695</c:v>
                </c:pt>
                <c:pt idx="453">
                  <c:v>621.77282130000003</c:v>
                </c:pt>
                <c:pt idx="454">
                  <c:v>622.56094310000003</c:v>
                </c:pt>
                <c:pt idx="455">
                  <c:v>623.34903510000004</c:v>
                </c:pt>
                <c:pt idx="456">
                  <c:v>624.13709710000001</c:v>
                </c:pt>
                <c:pt idx="457">
                  <c:v>624.92512910000005</c:v>
                </c:pt>
                <c:pt idx="458">
                  <c:v>625.71313129999999</c:v>
                </c:pt>
                <c:pt idx="459">
                  <c:v>626.5011035</c:v>
                </c:pt>
                <c:pt idx="460">
                  <c:v>627.28904580000005</c:v>
                </c:pt>
                <c:pt idx="461">
                  <c:v>628.07695820000004</c:v>
                </c:pt>
                <c:pt idx="462">
                  <c:v>628.86484069999995</c:v>
                </c:pt>
                <c:pt idx="463">
                  <c:v>629.65269320000004</c:v>
                </c:pt>
                <c:pt idx="464">
                  <c:v>630.44051579999996</c:v>
                </c:pt>
                <c:pt idx="465">
                  <c:v>631.22830850000003</c:v>
                </c:pt>
                <c:pt idx="466">
                  <c:v>632.01607130000002</c:v>
                </c:pt>
                <c:pt idx="467">
                  <c:v>632.80380409999998</c:v>
                </c:pt>
                <c:pt idx="468">
                  <c:v>633.59150699999998</c:v>
                </c:pt>
                <c:pt idx="469">
                  <c:v>634.37918000000002</c:v>
                </c:pt>
                <c:pt idx="470">
                  <c:v>635.16682300000002</c:v>
                </c:pt>
                <c:pt idx="471">
                  <c:v>635.95443620000003</c:v>
                </c:pt>
                <c:pt idx="472">
                  <c:v>636.7420194</c:v>
                </c:pt>
                <c:pt idx="473">
                  <c:v>637.52957270000002</c:v>
                </c:pt>
                <c:pt idx="474">
                  <c:v>638.31709599999999</c:v>
                </c:pt>
                <c:pt idx="475">
                  <c:v>639.10458949999997</c:v>
                </c:pt>
                <c:pt idx="476">
                  <c:v>639.89205300000003</c:v>
                </c:pt>
                <c:pt idx="477">
                  <c:v>640.67948660000002</c:v>
                </c:pt>
                <c:pt idx="478">
                  <c:v>641.46689019999997</c:v>
                </c:pt>
                <c:pt idx="479">
                  <c:v>642.25426389999996</c:v>
                </c:pt>
                <c:pt idx="480">
                  <c:v>643.04160779999995</c:v>
                </c:pt>
                <c:pt idx="481">
                  <c:v>643.82892159999994</c:v>
                </c:pt>
                <c:pt idx="482">
                  <c:v>644.61620559999994</c:v>
                </c:pt>
                <c:pt idx="483">
                  <c:v>645.40345960000002</c:v>
                </c:pt>
                <c:pt idx="484">
                  <c:v>646.19068379999999</c:v>
                </c:pt>
                <c:pt idx="485">
                  <c:v>646.97787789999995</c:v>
                </c:pt>
                <c:pt idx="486">
                  <c:v>647.76504220000004</c:v>
                </c:pt>
                <c:pt idx="487">
                  <c:v>648.55217649999997</c:v>
                </c:pt>
                <c:pt idx="488">
                  <c:v>649.33928100000003</c:v>
                </c:pt>
                <c:pt idx="489">
                  <c:v>650.12635539999997</c:v>
                </c:pt>
                <c:pt idx="490">
                  <c:v>650.91340000000002</c:v>
                </c:pt>
                <c:pt idx="491">
                  <c:v>651.70041460000004</c:v>
                </c:pt>
                <c:pt idx="492">
                  <c:v>652.48739939999996</c:v>
                </c:pt>
                <c:pt idx="493">
                  <c:v>653.27435409999998</c:v>
                </c:pt>
                <c:pt idx="494">
                  <c:v>654.06127900000001</c:v>
                </c:pt>
                <c:pt idx="495">
                  <c:v>654.84817390000001</c:v>
                </c:pt>
                <c:pt idx="496">
                  <c:v>655.63503900000001</c:v>
                </c:pt>
                <c:pt idx="497">
                  <c:v>656.421874</c:v>
                </c:pt>
                <c:pt idx="498">
                  <c:v>657.20867920000001</c:v>
                </c:pt>
                <c:pt idx="499">
                  <c:v>657.99545439999997</c:v>
                </c:pt>
                <c:pt idx="500">
                  <c:v>658.78219979999994</c:v>
                </c:pt>
                <c:pt idx="501">
                  <c:v>659.56891510000003</c:v>
                </c:pt>
                <c:pt idx="502">
                  <c:v>660.3556006</c:v>
                </c:pt>
                <c:pt idx="503">
                  <c:v>661.14225620000002</c:v>
                </c:pt>
                <c:pt idx="504">
                  <c:v>661.9288818</c:v>
                </c:pt>
                <c:pt idx="505">
                  <c:v>662.71547750000002</c:v>
                </c:pt>
                <c:pt idx="506">
                  <c:v>663.5020432</c:v>
                </c:pt>
                <c:pt idx="507">
                  <c:v>664.28857909999999</c:v>
                </c:pt>
                <c:pt idx="508">
                  <c:v>665.07508499999994</c:v>
                </c:pt>
                <c:pt idx="509">
                  <c:v>665.86156100000005</c:v>
                </c:pt>
                <c:pt idx="510">
                  <c:v>666.64800700000001</c:v>
                </c:pt>
                <c:pt idx="511">
                  <c:v>667.43442319999997</c:v>
                </c:pt>
              </c:numCache>
            </c:numRef>
          </c:xVal>
          <c:yVal>
            <c:numRef>
              <c:f>'180620_1237-46_n02_044121_OS102'!$B$2:$B$513</c:f>
              <c:numCache>
                <c:formatCode>General</c:formatCode>
                <c:ptCount val="5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1.25676E-2</c:v>
                </c:pt>
                <c:pt idx="11">
                  <c:v>1.29356E-2</c:v>
                </c:pt>
                <c:pt idx="12">
                  <c:v>1.34871E-2</c:v>
                </c:pt>
                <c:pt idx="13">
                  <c:v>1.40401E-2</c:v>
                </c:pt>
                <c:pt idx="14">
                  <c:v>1.4906300000000001E-2</c:v>
                </c:pt>
                <c:pt idx="15">
                  <c:v>1.6032399999999999E-2</c:v>
                </c:pt>
                <c:pt idx="16">
                  <c:v>1.6494399999999999E-2</c:v>
                </c:pt>
                <c:pt idx="17">
                  <c:v>1.5508299999999999E-2</c:v>
                </c:pt>
                <c:pt idx="18">
                  <c:v>2.0790400000000001E-2</c:v>
                </c:pt>
                <c:pt idx="19">
                  <c:v>2.0746799999999999E-2</c:v>
                </c:pt>
                <c:pt idx="20">
                  <c:v>1.8162299999999999E-2</c:v>
                </c:pt>
                <c:pt idx="21">
                  <c:v>1.9696499999999999E-2</c:v>
                </c:pt>
                <c:pt idx="22">
                  <c:v>1.813E-2</c:v>
                </c:pt>
                <c:pt idx="23">
                  <c:v>1.83527E-2</c:v>
                </c:pt>
                <c:pt idx="24">
                  <c:v>1.9687199999999998E-2</c:v>
                </c:pt>
                <c:pt idx="25">
                  <c:v>2.0237100000000001E-2</c:v>
                </c:pt>
                <c:pt idx="26">
                  <c:v>2.17837E-2</c:v>
                </c:pt>
                <c:pt idx="27">
                  <c:v>2.0182499999999999E-2</c:v>
                </c:pt>
                <c:pt idx="28">
                  <c:v>2.1054799999999999E-2</c:v>
                </c:pt>
                <c:pt idx="29">
                  <c:v>2.31215E-2</c:v>
                </c:pt>
                <c:pt idx="30">
                  <c:v>2.2638700000000001E-2</c:v>
                </c:pt>
                <c:pt idx="31">
                  <c:v>2.3602700000000001E-2</c:v>
                </c:pt>
                <c:pt idx="32">
                  <c:v>2.3890399999999999E-2</c:v>
                </c:pt>
                <c:pt idx="33">
                  <c:v>2.4818900000000001E-2</c:v>
                </c:pt>
                <c:pt idx="34">
                  <c:v>2.5231099999999999E-2</c:v>
                </c:pt>
                <c:pt idx="35">
                  <c:v>2.6535199999999998E-2</c:v>
                </c:pt>
                <c:pt idx="36">
                  <c:v>2.7396799999999999E-2</c:v>
                </c:pt>
                <c:pt idx="37">
                  <c:v>2.78155E-2</c:v>
                </c:pt>
                <c:pt idx="38">
                  <c:v>2.8840999999999999E-2</c:v>
                </c:pt>
                <c:pt idx="39">
                  <c:v>2.9850600000000001E-2</c:v>
                </c:pt>
                <c:pt idx="40">
                  <c:v>3.0987799999999999E-2</c:v>
                </c:pt>
                <c:pt idx="41">
                  <c:v>3.1562100000000003E-2</c:v>
                </c:pt>
                <c:pt idx="42">
                  <c:v>3.2660099999999997E-2</c:v>
                </c:pt>
                <c:pt idx="43">
                  <c:v>3.2620099999999999E-2</c:v>
                </c:pt>
                <c:pt idx="44">
                  <c:v>3.3586999999999999E-2</c:v>
                </c:pt>
                <c:pt idx="45">
                  <c:v>3.5184100000000003E-2</c:v>
                </c:pt>
                <c:pt idx="46">
                  <c:v>3.5572399999999997E-2</c:v>
                </c:pt>
                <c:pt idx="47">
                  <c:v>3.7613599999999997E-2</c:v>
                </c:pt>
                <c:pt idx="48">
                  <c:v>3.68186E-2</c:v>
                </c:pt>
                <c:pt idx="49">
                  <c:v>3.7861899999999997E-2</c:v>
                </c:pt>
                <c:pt idx="50">
                  <c:v>3.8463200000000003E-2</c:v>
                </c:pt>
                <c:pt idx="51">
                  <c:v>3.9819100000000003E-2</c:v>
                </c:pt>
                <c:pt idx="52">
                  <c:v>4.0468999999999998E-2</c:v>
                </c:pt>
                <c:pt idx="53">
                  <c:v>4.1644199999999999E-2</c:v>
                </c:pt>
                <c:pt idx="54">
                  <c:v>4.3639699999999997E-2</c:v>
                </c:pt>
                <c:pt idx="55">
                  <c:v>4.2134199999999997E-2</c:v>
                </c:pt>
                <c:pt idx="56">
                  <c:v>4.3055400000000001E-2</c:v>
                </c:pt>
                <c:pt idx="57">
                  <c:v>4.4107300000000002E-2</c:v>
                </c:pt>
                <c:pt idx="58">
                  <c:v>4.5075200000000003E-2</c:v>
                </c:pt>
                <c:pt idx="59">
                  <c:v>4.56511E-2</c:v>
                </c:pt>
                <c:pt idx="60">
                  <c:v>4.6370300000000003E-2</c:v>
                </c:pt>
                <c:pt idx="61">
                  <c:v>4.57604E-2</c:v>
                </c:pt>
                <c:pt idx="62">
                  <c:v>4.7293599999999998E-2</c:v>
                </c:pt>
                <c:pt idx="63">
                  <c:v>4.8403000000000002E-2</c:v>
                </c:pt>
                <c:pt idx="64">
                  <c:v>4.9430799999999997E-2</c:v>
                </c:pt>
                <c:pt idx="65">
                  <c:v>4.9825099999999997E-2</c:v>
                </c:pt>
                <c:pt idx="66">
                  <c:v>5.0628800000000002E-2</c:v>
                </c:pt>
                <c:pt idx="67">
                  <c:v>5.1354499999999997E-2</c:v>
                </c:pt>
                <c:pt idx="68">
                  <c:v>5.1684099999999997E-2</c:v>
                </c:pt>
                <c:pt idx="69">
                  <c:v>5.2132299999999999E-2</c:v>
                </c:pt>
                <c:pt idx="70">
                  <c:v>5.2999900000000003E-2</c:v>
                </c:pt>
                <c:pt idx="71">
                  <c:v>5.3671099999999999E-2</c:v>
                </c:pt>
                <c:pt idx="72">
                  <c:v>5.4715899999999998E-2</c:v>
                </c:pt>
                <c:pt idx="73">
                  <c:v>5.54254E-2</c:v>
                </c:pt>
                <c:pt idx="74">
                  <c:v>5.5885799999999999E-2</c:v>
                </c:pt>
                <c:pt idx="75">
                  <c:v>5.6213899999999997E-2</c:v>
                </c:pt>
                <c:pt idx="76">
                  <c:v>5.7184499999999999E-2</c:v>
                </c:pt>
                <c:pt idx="77">
                  <c:v>5.7418400000000001E-2</c:v>
                </c:pt>
                <c:pt idx="78">
                  <c:v>5.82832E-2</c:v>
                </c:pt>
                <c:pt idx="79">
                  <c:v>5.8858899999999999E-2</c:v>
                </c:pt>
                <c:pt idx="80">
                  <c:v>5.9907099999999998E-2</c:v>
                </c:pt>
                <c:pt idx="81">
                  <c:v>6.04617E-2</c:v>
                </c:pt>
                <c:pt idx="82">
                  <c:v>6.0796099999999999E-2</c:v>
                </c:pt>
                <c:pt idx="83">
                  <c:v>6.1825600000000001E-2</c:v>
                </c:pt>
                <c:pt idx="84">
                  <c:v>6.2265599999999997E-2</c:v>
                </c:pt>
                <c:pt idx="85">
                  <c:v>6.2973299999999996E-2</c:v>
                </c:pt>
                <c:pt idx="86">
                  <c:v>6.3742699999999999E-2</c:v>
                </c:pt>
                <c:pt idx="87">
                  <c:v>6.4033900000000005E-2</c:v>
                </c:pt>
                <c:pt idx="88">
                  <c:v>6.4584299999999997E-2</c:v>
                </c:pt>
                <c:pt idx="89">
                  <c:v>6.5756499999999996E-2</c:v>
                </c:pt>
                <c:pt idx="90">
                  <c:v>6.6210699999999997E-2</c:v>
                </c:pt>
                <c:pt idx="91">
                  <c:v>6.6681799999999999E-2</c:v>
                </c:pt>
                <c:pt idx="92">
                  <c:v>6.7391900000000005E-2</c:v>
                </c:pt>
                <c:pt idx="93">
                  <c:v>6.7837700000000001E-2</c:v>
                </c:pt>
                <c:pt idx="94">
                  <c:v>6.8479700000000004E-2</c:v>
                </c:pt>
                <c:pt idx="95">
                  <c:v>6.90244E-2</c:v>
                </c:pt>
                <c:pt idx="96">
                  <c:v>6.9789799999999999E-2</c:v>
                </c:pt>
                <c:pt idx="97">
                  <c:v>7.0331299999999999E-2</c:v>
                </c:pt>
                <c:pt idx="98">
                  <c:v>7.0964700000000006E-2</c:v>
                </c:pt>
                <c:pt idx="99">
                  <c:v>7.1520200000000006E-2</c:v>
                </c:pt>
                <c:pt idx="100">
                  <c:v>7.1819599999999997E-2</c:v>
                </c:pt>
                <c:pt idx="101">
                  <c:v>7.2531899999999996E-2</c:v>
                </c:pt>
                <c:pt idx="102">
                  <c:v>7.3323799999999995E-2</c:v>
                </c:pt>
                <c:pt idx="103">
                  <c:v>7.3402800000000004E-2</c:v>
                </c:pt>
                <c:pt idx="104">
                  <c:v>7.3833099999999999E-2</c:v>
                </c:pt>
                <c:pt idx="105">
                  <c:v>7.4652399999999994E-2</c:v>
                </c:pt>
                <c:pt idx="106">
                  <c:v>7.51362E-2</c:v>
                </c:pt>
                <c:pt idx="107">
                  <c:v>7.5596300000000005E-2</c:v>
                </c:pt>
                <c:pt idx="108">
                  <c:v>7.6175199999999998E-2</c:v>
                </c:pt>
                <c:pt idx="109">
                  <c:v>7.6488200000000006E-2</c:v>
                </c:pt>
                <c:pt idx="110">
                  <c:v>7.6824699999999996E-2</c:v>
                </c:pt>
                <c:pt idx="111">
                  <c:v>7.7333700000000005E-2</c:v>
                </c:pt>
                <c:pt idx="112">
                  <c:v>7.7776899999999996E-2</c:v>
                </c:pt>
                <c:pt idx="113">
                  <c:v>7.8228599999999995E-2</c:v>
                </c:pt>
                <c:pt idx="114">
                  <c:v>7.85251E-2</c:v>
                </c:pt>
                <c:pt idx="115">
                  <c:v>7.9137200000000005E-2</c:v>
                </c:pt>
                <c:pt idx="116">
                  <c:v>7.95183E-2</c:v>
                </c:pt>
                <c:pt idx="117">
                  <c:v>7.9982800000000007E-2</c:v>
                </c:pt>
                <c:pt idx="118">
                  <c:v>8.0645999999999995E-2</c:v>
                </c:pt>
                <c:pt idx="119">
                  <c:v>8.0872200000000005E-2</c:v>
                </c:pt>
                <c:pt idx="120">
                  <c:v>8.1317899999999999E-2</c:v>
                </c:pt>
                <c:pt idx="121">
                  <c:v>8.1795599999999996E-2</c:v>
                </c:pt>
                <c:pt idx="122">
                  <c:v>8.2065299999999994E-2</c:v>
                </c:pt>
                <c:pt idx="123">
                  <c:v>8.2502400000000004E-2</c:v>
                </c:pt>
                <c:pt idx="124">
                  <c:v>8.3039100000000005E-2</c:v>
                </c:pt>
                <c:pt idx="125">
                  <c:v>8.3444000000000004E-2</c:v>
                </c:pt>
                <c:pt idx="126">
                  <c:v>8.4026400000000001E-2</c:v>
                </c:pt>
                <c:pt idx="127">
                  <c:v>8.4608100000000006E-2</c:v>
                </c:pt>
                <c:pt idx="128">
                  <c:v>8.5054500000000005E-2</c:v>
                </c:pt>
                <c:pt idx="129">
                  <c:v>8.6472800000000002E-2</c:v>
                </c:pt>
                <c:pt idx="130">
                  <c:v>8.71976E-2</c:v>
                </c:pt>
                <c:pt idx="131">
                  <c:v>8.7573899999999996E-2</c:v>
                </c:pt>
                <c:pt idx="132">
                  <c:v>8.8458499999999995E-2</c:v>
                </c:pt>
                <c:pt idx="133">
                  <c:v>8.9501800000000006E-2</c:v>
                </c:pt>
                <c:pt idx="134">
                  <c:v>9.0649199999999999E-2</c:v>
                </c:pt>
                <c:pt idx="135">
                  <c:v>9.16439E-2</c:v>
                </c:pt>
                <c:pt idx="136">
                  <c:v>9.3014600000000003E-2</c:v>
                </c:pt>
                <c:pt idx="137">
                  <c:v>9.4495099999999999E-2</c:v>
                </c:pt>
                <c:pt idx="138">
                  <c:v>9.6099100000000007E-2</c:v>
                </c:pt>
                <c:pt idx="139">
                  <c:v>9.8035600000000001E-2</c:v>
                </c:pt>
                <c:pt idx="140">
                  <c:v>9.9872199999999994E-2</c:v>
                </c:pt>
                <c:pt idx="141">
                  <c:v>0.1015829</c:v>
                </c:pt>
                <c:pt idx="142">
                  <c:v>0.10369159999999999</c:v>
                </c:pt>
                <c:pt idx="143">
                  <c:v>0.1056488</c:v>
                </c:pt>
                <c:pt idx="144">
                  <c:v>0.1080892</c:v>
                </c:pt>
                <c:pt idx="145">
                  <c:v>0.1104805</c:v>
                </c:pt>
                <c:pt idx="146">
                  <c:v>0.1128678</c:v>
                </c:pt>
                <c:pt idx="147">
                  <c:v>0.11535380000000001</c:v>
                </c:pt>
                <c:pt idx="148">
                  <c:v>0.1179905</c:v>
                </c:pt>
                <c:pt idx="149">
                  <c:v>0.12058140000000001</c:v>
                </c:pt>
                <c:pt idx="150">
                  <c:v>0.1230623</c:v>
                </c:pt>
                <c:pt idx="151">
                  <c:v>0.12579460000000001</c:v>
                </c:pt>
                <c:pt idx="152">
                  <c:v>0.12844700000000001</c:v>
                </c:pt>
                <c:pt idx="153">
                  <c:v>0.1307391</c:v>
                </c:pt>
                <c:pt idx="154">
                  <c:v>0.13322680000000001</c:v>
                </c:pt>
                <c:pt idx="155">
                  <c:v>0.13530710000000001</c:v>
                </c:pt>
                <c:pt idx="156">
                  <c:v>0.13734589999999999</c:v>
                </c:pt>
                <c:pt idx="157">
                  <c:v>0.13956009999999999</c:v>
                </c:pt>
                <c:pt idx="158">
                  <c:v>0.1414936</c:v>
                </c:pt>
                <c:pt idx="159">
                  <c:v>0.1432717</c:v>
                </c:pt>
                <c:pt idx="160">
                  <c:v>0.1448527</c:v>
                </c:pt>
                <c:pt idx="161">
                  <c:v>0.14625260000000001</c:v>
                </c:pt>
                <c:pt idx="162">
                  <c:v>0.14723459999999999</c:v>
                </c:pt>
                <c:pt idx="163">
                  <c:v>0.148483</c:v>
                </c:pt>
                <c:pt idx="164">
                  <c:v>0.1489365</c:v>
                </c:pt>
                <c:pt idx="165">
                  <c:v>0.14987800000000001</c:v>
                </c:pt>
                <c:pt idx="166">
                  <c:v>0.1502715</c:v>
                </c:pt>
                <c:pt idx="167">
                  <c:v>0.15029419999999999</c:v>
                </c:pt>
                <c:pt idx="168">
                  <c:v>0.1503613</c:v>
                </c:pt>
                <c:pt idx="169">
                  <c:v>0.14997740000000001</c:v>
                </c:pt>
                <c:pt idx="170">
                  <c:v>0.1494056</c:v>
                </c:pt>
                <c:pt idx="171">
                  <c:v>0.14894470000000001</c:v>
                </c:pt>
                <c:pt idx="172">
                  <c:v>0.14809169999999999</c:v>
                </c:pt>
                <c:pt idx="173">
                  <c:v>0.14688580000000001</c:v>
                </c:pt>
                <c:pt idx="174">
                  <c:v>0.1458691</c:v>
                </c:pt>
                <c:pt idx="175">
                  <c:v>0.14445259999999999</c:v>
                </c:pt>
                <c:pt idx="176">
                  <c:v>0.14289740000000001</c:v>
                </c:pt>
                <c:pt idx="177">
                  <c:v>0.141233</c:v>
                </c:pt>
                <c:pt idx="178">
                  <c:v>0.1393018</c:v>
                </c:pt>
                <c:pt idx="179">
                  <c:v>0.13739390000000001</c:v>
                </c:pt>
                <c:pt idx="180">
                  <c:v>0.13550390000000001</c:v>
                </c:pt>
                <c:pt idx="181">
                  <c:v>0.1335276</c:v>
                </c:pt>
                <c:pt idx="182">
                  <c:v>0.13111110000000001</c:v>
                </c:pt>
                <c:pt idx="183">
                  <c:v>0.12898850000000001</c:v>
                </c:pt>
                <c:pt idx="184">
                  <c:v>0.12662109999999999</c:v>
                </c:pt>
                <c:pt idx="185">
                  <c:v>0.124392</c:v>
                </c:pt>
                <c:pt idx="186">
                  <c:v>0.12203700000000001</c:v>
                </c:pt>
                <c:pt idx="187">
                  <c:v>0.1200063</c:v>
                </c:pt>
                <c:pt idx="188">
                  <c:v>0.11777749999999999</c:v>
                </c:pt>
                <c:pt idx="189">
                  <c:v>0.1156587</c:v>
                </c:pt>
                <c:pt idx="190">
                  <c:v>0.11347459999999999</c:v>
                </c:pt>
                <c:pt idx="191">
                  <c:v>0.1114433</c:v>
                </c:pt>
                <c:pt idx="192">
                  <c:v>0.109473</c:v>
                </c:pt>
                <c:pt idx="193">
                  <c:v>0.1075295</c:v>
                </c:pt>
                <c:pt idx="194">
                  <c:v>0.1057432</c:v>
                </c:pt>
                <c:pt idx="195">
                  <c:v>0.1039012</c:v>
                </c:pt>
                <c:pt idx="196">
                  <c:v>0.10222150000000001</c:v>
                </c:pt>
                <c:pt idx="197">
                  <c:v>0.100753</c:v>
                </c:pt>
                <c:pt idx="198">
                  <c:v>9.9086900000000006E-2</c:v>
                </c:pt>
                <c:pt idx="199">
                  <c:v>9.7570400000000002E-2</c:v>
                </c:pt>
                <c:pt idx="200">
                  <c:v>9.6021700000000001E-2</c:v>
                </c:pt>
                <c:pt idx="201">
                  <c:v>9.4708299999999995E-2</c:v>
                </c:pt>
                <c:pt idx="202">
                  <c:v>9.3331600000000001E-2</c:v>
                </c:pt>
                <c:pt idx="203">
                  <c:v>9.2186500000000005E-2</c:v>
                </c:pt>
                <c:pt idx="204">
                  <c:v>9.0820899999999996E-2</c:v>
                </c:pt>
                <c:pt idx="205">
                  <c:v>8.9725200000000005E-2</c:v>
                </c:pt>
                <c:pt idx="206">
                  <c:v>8.8734999999999994E-2</c:v>
                </c:pt>
                <c:pt idx="207">
                  <c:v>8.7750999999999996E-2</c:v>
                </c:pt>
                <c:pt idx="208">
                  <c:v>8.7041800000000003E-2</c:v>
                </c:pt>
                <c:pt idx="209">
                  <c:v>8.6286100000000004E-2</c:v>
                </c:pt>
                <c:pt idx="210">
                  <c:v>8.5629399999999994E-2</c:v>
                </c:pt>
                <c:pt idx="211">
                  <c:v>8.5461800000000004E-2</c:v>
                </c:pt>
                <c:pt idx="212">
                  <c:v>8.5039199999999995E-2</c:v>
                </c:pt>
                <c:pt idx="213">
                  <c:v>8.4941000000000003E-2</c:v>
                </c:pt>
                <c:pt idx="214">
                  <c:v>8.4845199999999996E-2</c:v>
                </c:pt>
                <c:pt idx="215">
                  <c:v>8.4933300000000003E-2</c:v>
                </c:pt>
                <c:pt idx="216">
                  <c:v>8.5127400000000006E-2</c:v>
                </c:pt>
                <c:pt idx="217">
                  <c:v>8.5262699999999997E-2</c:v>
                </c:pt>
                <c:pt idx="218">
                  <c:v>8.5573999999999997E-2</c:v>
                </c:pt>
                <c:pt idx="219">
                  <c:v>8.6039599999999994E-2</c:v>
                </c:pt>
                <c:pt idx="220">
                  <c:v>8.6547700000000005E-2</c:v>
                </c:pt>
                <c:pt idx="221">
                  <c:v>8.7054099999999995E-2</c:v>
                </c:pt>
                <c:pt idx="222">
                  <c:v>8.7681700000000001E-2</c:v>
                </c:pt>
                <c:pt idx="223">
                  <c:v>8.8486499999999996E-2</c:v>
                </c:pt>
                <c:pt idx="224">
                  <c:v>8.9178400000000005E-2</c:v>
                </c:pt>
                <c:pt idx="225">
                  <c:v>8.9913199999999999E-2</c:v>
                </c:pt>
                <c:pt idx="226">
                  <c:v>9.0793899999999997E-2</c:v>
                </c:pt>
                <c:pt idx="227">
                  <c:v>9.1683700000000007E-2</c:v>
                </c:pt>
                <c:pt idx="228">
                  <c:v>9.2710200000000006E-2</c:v>
                </c:pt>
                <c:pt idx="229">
                  <c:v>9.3653500000000001E-2</c:v>
                </c:pt>
                <c:pt idx="230">
                  <c:v>9.4753500000000004E-2</c:v>
                </c:pt>
                <c:pt idx="231">
                  <c:v>9.5846899999999999E-2</c:v>
                </c:pt>
                <c:pt idx="232">
                  <c:v>9.6898799999999993E-2</c:v>
                </c:pt>
                <c:pt idx="233">
                  <c:v>9.7925700000000004E-2</c:v>
                </c:pt>
                <c:pt idx="234">
                  <c:v>9.8999400000000001E-2</c:v>
                </c:pt>
                <c:pt idx="235">
                  <c:v>0.100256</c:v>
                </c:pt>
                <c:pt idx="236">
                  <c:v>0.1013828</c:v>
                </c:pt>
                <c:pt idx="237">
                  <c:v>0.1026043</c:v>
                </c:pt>
                <c:pt idx="238">
                  <c:v>0.10373010000000001</c:v>
                </c:pt>
                <c:pt idx="239">
                  <c:v>0.1047903</c:v>
                </c:pt>
                <c:pt idx="240">
                  <c:v>0.1058052</c:v>
                </c:pt>
                <c:pt idx="241">
                  <c:v>0.10688499999999999</c:v>
                </c:pt>
                <c:pt idx="242">
                  <c:v>0.1078334</c:v>
                </c:pt>
                <c:pt idx="243">
                  <c:v>0.1088485</c:v>
                </c:pt>
                <c:pt idx="244">
                  <c:v>0.1096459</c:v>
                </c:pt>
                <c:pt idx="245">
                  <c:v>0.1104444</c:v>
                </c:pt>
                <c:pt idx="246">
                  <c:v>0.1111432</c:v>
                </c:pt>
                <c:pt idx="247">
                  <c:v>0.1117051</c:v>
                </c:pt>
                <c:pt idx="248">
                  <c:v>0.1122148</c:v>
                </c:pt>
                <c:pt idx="249">
                  <c:v>0.11267489999999999</c:v>
                </c:pt>
                <c:pt idx="250">
                  <c:v>0.11316089999999999</c:v>
                </c:pt>
                <c:pt idx="251">
                  <c:v>0.1133062</c:v>
                </c:pt>
                <c:pt idx="252">
                  <c:v>0.1136707</c:v>
                </c:pt>
                <c:pt idx="253">
                  <c:v>0.113744</c:v>
                </c:pt>
                <c:pt idx="254">
                  <c:v>0.1138344</c:v>
                </c:pt>
                <c:pt idx="255">
                  <c:v>0.1137629</c:v>
                </c:pt>
                <c:pt idx="256">
                  <c:v>0.1137029</c:v>
                </c:pt>
                <c:pt idx="257">
                  <c:v>0.1135486</c:v>
                </c:pt>
                <c:pt idx="258">
                  <c:v>0.1131211</c:v>
                </c:pt>
                <c:pt idx="259">
                  <c:v>0.112688</c:v>
                </c:pt>
                <c:pt idx="260">
                  <c:v>0.1122204</c:v>
                </c:pt>
                <c:pt idx="261">
                  <c:v>0.11169519999999999</c:v>
                </c:pt>
                <c:pt idx="262">
                  <c:v>0.1110322</c:v>
                </c:pt>
                <c:pt idx="263">
                  <c:v>0.110237</c:v>
                </c:pt>
                <c:pt idx="264">
                  <c:v>0.1097325</c:v>
                </c:pt>
                <c:pt idx="265">
                  <c:v>0.1090933</c:v>
                </c:pt>
                <c:pt idx="266">
                  <c:v>0.10844769999999999</c:v>
                </c:pt>
                <c:pt idx="267">
                  <c:v>0.10787819999999999</c:v>
                </c:pt>
                <c:pt idx="268">
                  <c:v>0.1073361</c:v>
                </c:pt>
                <c:pt idx="269">
                  <c:v>0.10687770000000001</c:v>
                </c:pt>
                <c:pt idx="270">
                  <c:v>0.106381</c:v>
                </c:pt>
                <c:pt idx="271">
                  <c:v>0.1060292</c:v>
                </c:pt>
                <c:pt idx="272">
                  <c:v>0.10578700000000001</c:v>
                </c:pt>
                <c:pt idx="273">
                  <c:v>0.1053558</c:v>
                </c:pt>
                <c:pt idx="274">
                  <c:v>0.10495110000000001</c:v>
                </c:pt>
                <c:pt idx="275">
                  <c:v>0.1045697</c:v>
                </c:pt>
                <c:pt idx="276">
                  <c:v>0.1040973</c:v>
                </c:pt>
                <c:pt idx="277">
                  <c:v>0.1036188</c:v>
                </c:pt>
                <c:pt idx="278">
                  <c:v>0.10306410000000001</c:v>
                </c:pt>
                <c:pt idx="279">
                  <c:v>0.102506</c:v>
                </c:pt>
                <c:pt idx="280">
                  <c:v>0.10168430000000001</c:v>
                </c:pt>
                <c:pt idx="281">
                  <c:v>0.1010422</c:v>
                </c:pt>
                <c:pt idx="282">
                  <c:v>0.1001875</c:v>
                </c:pt>
                <c:pt idx="283">
                  <c:v>9.9259799999999995E-2</c:v>
                </c:pt>
                <c:pt idx="284">
                  <c:v>9.8396800000000006E-2</c:v>
                </c:pt>
                <c:pt idx="285">
                  <c:v>9.7567200000000007E-2</c:v>
                </c:pt>
                <c:pt idx="286">
                  <c:v>9.6588800000000002E-2</c:v>
                </c:pt>
                <c:pt idx="287">
                  <c:v>9.5721799999999996E-2</c:v>
                </c:pt>
                <c:pt idx="288">
                  <c:v>9.4773099999999999E-2</c:v>
                </c:pt>
                <c:pt idx="289">
                  <c:v>9.3255699999999997E-2</c:v>
                </c:pt>
                <c:pt idx="290">
                  <c:v>9.21289E-2</c:v>
                </c:pt>
                <c:pt idx="291">
                  <c:v>9.08085E-2</c:v>
                </c:pt>
                <c:pt idx="292">
                  <c:v>8.94036E-2</c:v>
                </c:pt>
                <c:pt idx="293">
                  <c:v>8.7899599999999994E-2</c:v>
                </c:pt>
                <c:pt idx="294">
                  <c:v>8.6319199999999999E-2</c:v>
                </c:pt>
                <c:pt idx="295">
                  <c:v>8.4716600000000003E-2</c:v>
                </c:pt>
                <c:pt idx="296">
                  <c:v>8.2977899999999993E-2</c:v>
                </c:pt>
                <c:pt idx="297">
                  <c:v>8.1235600000000005E-2</c:v>
                </c:pt>
                <c:pt idx="298">
                  <c:v>7.9649800000000007E-2</c:v>
                </c:pt>
                <c:pt idx="299">
                  <c:v>7.8074699999999997E-2</c:v>
                </c:pt>
                <c:pt idx="300">
                  <c:v>7.6539599999999999E-2</c:v>
                </c:pt>
                <c:pt idx="301">
                  <c:v>7.4901700000000002E-2</c:v>
                </c:pt>
                <c:pt idx="302">
                  <c:v>7.3445200000000002E-2</c:v>
                </c:pt>
                <c:pt idx="303">
                  <c:v>7.2216699999999995E-2</c:v>
                </c:pt>
                <c:pt idx="304">
                  <c:v>7.0935499999999999E-2</c:v>
                </c:pt>
                <c:pt idx="305">
                  <c:v>6.9749699999999998E-2</c:v>
                </c:pt>
                <c:pt idx="306">
                  <c:v>6.8523799999999996E-2</c:v>
                </c:pt>
                <c:pt idx="307">
                  <c:v>6.7294999999999994E-2</c:v>
                </c:pt>
                <c:pt idx="308">
                  <c:v>6.5963400000000005E-2</c:v>
                </c:pt>
                <c:pt idx="309">
                  <c:v>6.4755499999999994E-2</c:v>
                </c:pt>
                <c:pt idx="310">
                  <c:v>6.3433400000000001E-2</c:v>
                </c:pt>
                <c:pt idx="311">
                  <c:v>6.2115099999999999E-2</c:v>
                </c:pt>
                <c:pt idx="312">
                  <c:v>6.07433E-2</c:v>
                </c:pt>
                <c:pt idx="313">
                  <c:v>5.9194299999999998E-2</c:v>
                </c:pt>
                <c:pt idx="314">
                  <c:v>5.7745699999999997E-2</c:v>
                </c:pt>
                <c:pt idx="315">
                  <c:v>5.6285000000000002E-2</c:v>
                </c:pt>
                <c:pt idx="316">
                  <c:v>5.4771599999999997E-2</c:v>
                </c:pt>
                <c:pt idx="317">
                  <c:v>5.3277999999999999E-2</c:v>
                </c:pt>
                <c:pt idx="318">
                  <c:v>5.1757400000000002E-2</c:v>
                </c:pt>
                <c:pt idx="319">
                  <c:v>5.0257499999999997E-2</c:v>
                </c:pt>
                <c:pt idx="320">
                  <c:v>4.8786200000000002E-2</c:v>
                </c:pt>
                <c:pt idx="321">
                  <c:v>4.7288299999999998E-2</c:v>
                </c:pt>
                <c:pt idx="322">
                  <c:v>4.5835500000000001E-2</c:v>
                </c:pt>
                <c:pt idx="323">
                  <c:v>4.4481100000000003E-2</c:v>
                </c:pt>
                <c:pt idx="324">
                  <c:v>4.3109300000000003E-2</c:v>
                </c:pt>
                <c:pt idx="325">
                  <c:v>4.1808900000000003E-2</c:v>
                </c:pt>
                <c:pt idx="326">
                  <c:v>4.0585299999999998E-2</c:v>
                </c:pt>
                <c:pt idx="327">
                  <c:v>3.9485600000000003E-2</c:v>
                </c:pt>
                <c:pt idx="328">
                  <c:v>3.8435299999999999E-2</c:v>
                </c:pt>
                <c:pt idx="329">
                  <c:v>3.7494100000000002E-2</c:v>
                </c:pt>
                <c:pt idx="330">
                  <c:v>3.65435E-2</c:v>
                </c:pt>
                <c:pt idx="331">
                  <c:v>3.57477E-2</c:v>
                </c:pt>
                <c:pt idx="332">
                  <c:v>3.4994499999999998E-2</c:v>
                </c:pt>
                <c:pt idx="333">
                  <c:v>3.4441100000000002E-2</c:v>
                </c:pt>
                <c:pt idx="334">
                  <c:v>3.3799099999999999E-2</c:v>
                </c:pt>
                <c:pt idx="335">
                  <c:v>3.3234399999999997E-2</c:v>
                </c:pt>
                <c:pt idx="336">
                  <c:v>3.2755300000000001E-2</c:v>
                </c:pt>
                <c:pt idx="337">
                  <c:v>3.2331499999999999E-2</c:v>
                </c:pt>
                <c:pt idx="338">
                  <c:v>3.2000199999999999E-2</c:v>
                </c:pt>
                <c:pt idx="339">
                  <c:v>3.1724599999999999E-2</c:v>
                </c:pt>
                <c:pt idx="340">
                  <c:v>3.1459000000000001E-2</c:v>
                </c:pt>
                <c:pt idx="341">
                  <c:v>3.11601E-2</c:v>
                </c:pt>
                <c:pt idx="342">
                  <c:v>3.1019399999999999E-2</c:v>
                </c:pt>
                <c:pt idx="343">
                  <c:v>3.0909599999999999E-2</c:v>
                </c:pt>
                <c:pt idx="344">
                  <c:v>3.08814E-2</c:v>
                </c:pt>
                <c:pt idx="345">
                  <c:v>3.07604E-2</c:v>
                </c:pt>
                <c:pt idx="346">
                  <c:v>3.0739599999999999E-2</c:v>
                </c:pt>
                <c:pt idx="347">
                  <c:v>3.0675399999999999E-2</c:v>
                </c:pt>
                <c:pt idx="348">
                  <c:v>3.0505399999999998E-2</c:v>
                </c:pt>
                <c:pt idx="349">
                  <c:v>3.0890500000000001E-2</c:v>
                </c:pt>
                <c:pt idx="350">
                  <c:v>3.0985100000000002E-2</c:v>
                </c:pt>
                <c:pt idx="351">
                  <c:v>3.11431E-2</c:v>
                </c:pt>
                <c:pt idx="352">
                  <c:v>3.13043E-2</c:v>
                </c:pt>
                <c:pt idx="353">
                  <c:v>3.1477400000000003E-2</c:v>
                </c:pt>
                <c:pt idx="354">
                  <c:v>3.1646800000000003E-2</c:v>
                </c:pt>
                <c:pt idx="355">
                  <c:v>3.1850799999999999E-2</c:v>
                </c:pt>
                <c:pt idx="356">
                  <c:v>3.1994799999999997E-2</c:v>
                </c:pt>
                <c:pt idx="357">
                  <c:v>3.2055500000000001E-2</c:v>
                </c:pt>
                <c:pt idx="358">
                  <c:v>3.2124199999999999E-2</c:v>
                </c:pt>
                <c:pt idx="359">
                  <c:v>3.2126799999999997E-2</c:v>
                </c:pt>
                <c:pt idx="360">
                  <c:v>3.20738E-2</c:v>
                </c:pt>
                <c:pt idx="361">
                  <c:v>3.19054E-2</c:v>
                </c:pt>
                <c:pt idx="362">
                  <c:v>3.17297E-2</c:v>
                </c:pt>
                <c:pt idx="363">
                  <c:v>3.1459000000000001E-2</c:v>
                </c:pt>
                <c:pt idx="364">
                  <c:v>3.1184400000000001E-2</c:v>
                </c:pt>
                <c:pt idx="365">
                  <c:v>3.07914E-2</c:v>
                </c:pt>
                <c:pt idx="366">
                  <c:v>3.03323E-2</c:v>
                </c:pt>
                <c:pt idx="367">
                  <c:v>2.9865699999999998E-2</c:v>
                </c:pt>
                <c:pt idx="368">
                  <c:v>2.9431700000000002E-2</c:v>
                </c:pt>
                <c:pt idx="369">
                  <c:v>2.8895400000000002E-2</c:v>
                </c:pt>
                <c:pt idx="370">
                  <c:v>2.8301300000000001E-2</c:v>
                </c:pt>
                <c:pt idx="371">
                  <c:v>2.76507E-2</c:v>
                </c:pt>
                <c:pt idx="372">
                  <c:v>2.6940700000000001E-2</c:v>
                </c:pt>
                <c:pt idx="373">
                  <c:v>2.6204999999999999E-2</c:v>
                </c:pt>
                <c:pt idx="374">
                  <c:v>2.5495299999999999E-2</c:v>
                </c:pt>
                <c:pt idx="375">
                  <c:v>2.4697299999999998E-2</c:v>
                </c:pt>
                <c:pt idx="376">
                  <c:v>2.3907299999999999E-2</c:v>
                </c:pt>
                <c:pt idx="377">
                  <c:v>2.3054700000000001E-2</c:v>
                </c:pt>
                <c:pt idx="378">
                  <c:v>2.2193600000000001E-2</c:v>
                </c:pt>
                <c:pt idx="379">
                  <c:v>2.1295000000000001E-2</c:v>
                </c:pt>
                <c:pt idx="380">
                  <c:v>2.03746E-2</c:v>
                </c:pt>
                <c:pt idx="381">
                  <c:v>1.9506699999999998E-2</c:v>
                </c:pt>
                <c:pt idx="382">
                  <c:v>1.8592600000000001E-2</c:v>
                </c:pt>
                <c:pt idx="383">
                  <c:v>1.7658699999999999E-2</c:v>
                </c:pt>
                <c:pt idx="384">
                  <c:v>1.6771899999999999E-2</c:v>
                </c:pt>
                <c:pt idx="385">
                  <c:v>1.5911000000000002E-2</c:v>
                </c:pt>
                <c:pt idx="386">
                  <c:v>1.50315E-2</c:v>
                </c:pt>
                <c:pt idx="387">
                  <c:v>1.4272200000000001E-2</c:v>
                </c:pt>
                <c:pt idx="388">
                  <c:v>1.35309E-2</c:v>
                </c:pt>
                <c:pt idx="389">
                  <c:v>1.28726E-2</c:v>
                </c:pt>
                <c:pt idx="390">
                  <c:v>1.22507E-2</c:v>
                </c:pt>
                <c:pt idx="391">
                  <c:v>1.1702799999999999E-2</c:v>
                </c:pt>
                <c:pt idx="392">
                  <c:v>1.1213600000000001E-2</c:v>
                </c:pt>
                <c:pt idx="393">
                  <c:v>1.08115E-2</c:v>
                </c:pt>
                <c:pt idx="394">
                  <c:v>1.04875E-2</c:v>
                </c:pt>
                <c:pt idx="395">
                  <c:v>1.02264E-2</c:v>
                </c:pt>
                <c:pt idx="396">
                  <c:v>9.9999000000000008E-3</c:v>
                </c:pt>
                <c:pt idx="397">
                  <c:v>9.8630999999999996E-3</c:v>
                </c:pt>
                <c:pt idx="398">
                  <c:v>9.7599999999999996E-3</c:v>
                </c:pt>
                <c:pt idx="399">
                  <c:v>9.7038999999999997E-3</c:v>
                </c:pt>
                <c:pt idx="400">
                  <c:v>9.6886999999999997E-3</c:v>
                </c:pt>
                <c:pt idx="401">
                  <c:v>9.7076999999999997E-3</c:v>
                </c:pt>
                <c:pt idx="402">
                  <c:v>9.7718000000000006E-3</c:v>
                </c:pt>
                <c:pt idx="403">
                  <c:v>9.8262999999999996E-3</c:v>
                </c:pt>
                <c:pt idx="404">
                  <c:v>9.8968000000000007E-3</c:v>
                </c:pt>
                <c:pt idx="405">
                  <c:v>9.9796999999999993E-3</c:v>
                </c:pt>
                <c:pt idx="406">
                  <c:v>1.00508E-2</c:v>
                </c:pt>
                <c:pt idx="407">
                  <c:v>1.01303E-2</c:v>
                </c:pt>
                <c:pt idx="408">
                  <c:v>1.0263100000000001E-2</c:v>
                </c:pt>
                <c:pt idx="409">
                  <c:v>1.03675E-2</c:v>
                </c:pt>
                <c:pt idx="410">
                  <c:v>1.05124E-2</c:v>
                </c:pt>
                <c:pt idx="411">
                  <c:v>1.0639300000000001E-2</c:v>
                </c:pt>
                <c:pt idx="412">
                  <c:v>1.07741E-2</c:v>
                </c:pt>
                <c:pt idx="413">
                  <c:v>1.0936599999999999E-2</c:v>
                </c:pt>
                <c:pt idx="414">
                  <c:v>1.11372E-2</c:v>
                </c:pt>
                <c:pt idx="415">
                  <c:v>1.13124E-2</c:v>
                </c:pt>
                <c:pt idx="416">
                  <c:v>1.1529299999999999E-2</c:v>
                </c:pt>
                <c:pt idx="417">
                  <c:v>1.17544E-2</c:v>
                </c:pt>
                <c:pt idx="418">
                  <c:v>1.2012699999999999E-2</c:v>
                </c:pt>
                <c:pt idx="419">
                  <c:v>1.22737E-2</c:v>
                </c:pt>
                <c:pt idx="420">
                  <c:v>1.2533799999999999E-2</c:v>
                </c:pt>
                <c:pt idx="421">
                  <c:v>1.2826600000000001E-2</c:v>
                </c:pt>
                <c:pt idx="422">
                  <c:v>1.3076600000000001E-2</c:v>
                </c:pt>
                <c:pt idx="423">
                  <c:v>1.33822E-2</c:v>
                </c:pt>
                <c:pt idx="424">
                  <c:v>1.37039E-2</c:v>
                </c:pt>
                <c:pt idx="425">
                  <c:v>1.3990499999999999E-2</c:v>
                </c:pt>
                <c:pt idx="426">
                  <c:v>1.42893E-2</c:v>
                </c:pt>
                <c:pt idx="427">
                  <c:v>1.4603100000000001E-2</c:v>
                </c:pt>
                <c:pt idx="428">
                  <c:v>1.4915299999999999E-2</c:v>
                </c:pt>
                <c:pt idx="429">
                  <c:v>1.52184E-2</c:v>
                </c:pt>
                <c:pt idx="430">
                  <c:v>1.5537E-2</c:v>
                </c:pt>
                <c:pt idx="431">
                  <c:v>1.5812099999999999E-2</c:v>
                </c:pt>
                <c:pt idx="432">
                  <c:v>1.6092599999999999E-2</c:v>
                </c:pt>
                <c:pt idx="433">
                  <c:v>1.6395400000000001E-2</c:v>
                </c:pt>
                <c:pt idx="434">
                  <c:v>1.6664999999999999E-2</c:v>
                </c:pt>
                <c:pt idx="435">
                  <c:v>1.69324E-2</c:v>
                </c:pt>
                <c:pt idx="436">
                  <c:v>1.7165400000000001E-2</c:v>
                </c:pt>
                <c:pt idx="437">
                  <c:v>1.7407099999999998E-2</c:v>
                </c:pt>
                <c:pt idx="438">
                  <c:v>1.76516E-2</c:v>
                </c:pt>
                <c:pt idx="439">
                  <c:v>1.7826399999999999E-2</c:v>
                </c:pt>
                <c:pt idx="440">
                  <c:v>1.80267E-2</c:v>
                </c:pt>
                <c:pt idx="441">
                  <c:v>1.8182799999999999E-2</c:v>
                </c:pt>
                <c:pt idx="442">
                  <c:v>1.8363299999999999E-2</c:v>
                </c:pt>
                <c:pt idx="443">
                  <c:v>1.8488899999999999E-2</c:v>
                </c:pt>
                <c:pt idx="444">
                  <c:v>1.8622699999999999E-2</c:v>
                </c:pt>
                <c:pt idx="445">
                  <c:v>1.8760499999999999E-2</c:v>
                </c:pt>
                <c:pt idx="446">
                  <c:v>1.8901299999999999E-2</c:v>
                </c:pt>
                <c:pt idx="447">
                  <c:v>1.90408E-2</c:v>
                </c:pt>
                <c:pt idx="448">
                  <c:v>1.9164400000000002E-2</c:v>
                </c:pt>
                <c:pt idx="449">
                  <c:v>1.9318999999999999E-2</c:v>
                </c:pt>
                <c:pt idx="450">
                  <c:v>1.9479400000000001E-2</c:v>
                </c:pt>
                <c:pt idx="451">
                  <c:v>1.9663699999999999E-2</c:v>
                </c:pt>
                <c:pt idx="452">
                  <c:v>1.98675E-2</c:v>
                </c:pt>
                <c:pt idx="453">
                  <c:v>2.0119600000000001E-2</c:v>
                </c:pt>
                <c:pt idx="454">
                  <c:v>2.0370200000000002E-2</c:v>
                </c:pt>
                <c:pt idx="455">
                  <c:v>2.0622100000000001E-2</c:v>
                </c:pt>
                <c:pt idx="456">
                  <c:v>2.0963699999999998E-2</c:v>
                </c:pt>
                <c:pt idx="457">
                  <c:v>2.1343899999999999E-2</c:v>
                </c:pt>
                <c:pt idx="458">
                  <c:v>2.1752199999999999E-2</c:v>
                </c:pt>
                <c:pt idx="459">
                  <c:v>2.2216099999999999E-2</c:v>
                </c:pt>
                <c:pt idx="460">
                  <c:v>2.2770700000000001E-2</c:v>
                </c:pt>
                <c:pt idx="461">
                  <c:v>2.3320299999999999E-2</c:v>
                </c:pt>
                <c:pt idx="462">
                  <c:v>2.3989900000000002E-2</c:v>
                </c:pt>
                <c:pt idx="463">
                  <c:v>2.4689099999999999E-2</c:v>
                </c:pt>
                <c:pt idx="464">
                  <c:v>2.5525200000000001E-2</c:v>
                </c:pt>
                <c:pt idx="465">
                  <c:v>2.63678E-2</c:v>
                </c:pt>
                <c:pt idx="466">
                  <c:v>2.7363100000000001E-2</c:v>
                </c:pt>
                <c:pt idx="467">
                  <c:v>2.8430199999999999E-2</c:v>
                </c:pt>
                <c:pt idx="468">
                  <c:v>2.9605699999999999E-2</c:v>
                </c:pt>
                <c:pt idx="469">
                  <c:v>3.0849000000000001E-2</c:v>
                </c:pt>
                <c:pt idx="470">
                  <c:v>3.2248400000000003E-2</c:v>
                </c:pt>
                <c:pt idx="471">
                  <c:v>3.3797000000000001E-2</c:v>
                </c:pt>
                <c:pt idx="472">
                  <c:v>3.5437000000000003E-2</c:v>
                </c:pt>
                <c:pt idx="473">
                  <c:v>3.72498E-2</c:v>
                </c:pt>
                <c:pt idx="474">
                  <c:v>3.9186899999999997E-2</c:v>
                </c:pt>
                <c:pt idx="475">
                  <c:v>4.1291799999999997E-2</c:v>
                </c:pt>
                <c:pt idx="476">
                  <c:v>4.3630200000000001E-2</c:v>
                </c:pt>
                <c:pt idx="477">
                  <c:v>4.60734E-2</c:v>
                </c:pt>
                <c:pt idx="478">
                  <c:v>4.8791599999999997E-2</c:v>
                </c:pt>
                <c:pt idx="479">
                  <c:v>5.16835E-2</c:v>
                </c:pt>
                <c:pt idx="480">
                  <c:v>5.4806800000000003E-2</c:v>
                </c:pt>
                <c:pt idx="481">
                  <c:v>5.8140600000000001E-2</c:v>
                </c:pt>
                <c:pt idx="482">
                  <c:v>6.1757699999999999E-2</c:v>
                </c:pt>
                <c:pt idx="483">
                  <c:v>6.5634499999999998E-2</c:v>
                </c:pt>
                <c:pt idx="484">
                  <c:v>6.9700399999999996E-2</c:v>
                </c:pt>
                <c:pt idx="485">
                  <c:v>7.4198100000000003E-2</c:v>
                </c:pt>
                <c:pt idx="486">
                  <c:v>7.8863799999999998E-2</c:v>
                </c:pt>
                <c:pt idx="487">
                  <c:v>8.3923200000000003E-2</c:v>
                </c:pt>
                <c:pt idx="488">
                  <c:v>8.8803199999999999E-2</c:v>
                </c:pt>
                <c:pt idx="489">
                  <c:v>8.8686299999999996E-2</c:v>
                </c:pt>
                <c:pt idx="490">
                  <c:v>8.8552199999999998E-2</c:v>
                </c:pt>
                <c:pt idx="491">
                  <c:v>8.8560799999999995E-2</c:v>
                </c:pt>
                <c:pt idx="492">
                  <c:v>8.9228799999999997E-2</c:v>
                </c:pt>
                <c:pt idx="493">
                  <c:v>9.26786E-2</c:v>
                </c:pt>
                <c:pt idx="494">
                  <c:v>9.8651000000000003E-2</c:v>
                </c:pt>
                <c:pt idx="495">
                  <c:v>0.10495110000000001</c:v>
                </c:pt>
                <c:pt idx="496">
                  <c:v>0.11159959999999999</c:v>
                </c:pt>
                <c:pt idx="497">
                  <c:v>0.11854339999999999</c:v>
                </c:pt>
                <c:pt idx="498">
                  <c:v>0.1258194</c:v>
                </c:pt>
                <c:pt idx="499">
                  <c:v>0.13345989999999999</c:v>
                </c:pt>
                <c:pt idx="500">
                  <c:v>0.14092499999999999</c:v>
                </c:pt>
                <c:pt idx="501">
                  <c:v>0.14879909999999999</c:v>
                </c:pt>
                <c:pt idx="502">
                  <c:v>0.15706780000000001</c:v>
                </c:pt>
                <c:pt idx="503">
                  <c:v>0.16569710000000001</c:v>
                </c:pt>
                <c:pt idx="504">
                  <c:v>0.17460210000000001</c:v>
                </c:pt>
                <c:pt idx="505">
                  <c:v>0.1836786</c:v>
                </c:pt>
                <c:pt idx="506">
                  <c:v>0.19274740000000001</c:v>
                </c:pt>
                <c:pt idx="507">
                  <c:v>0.19768089999999999</c:v>
                </c:pt>
                <c:pt idx="508">
                  <c:v>0.19782920000000001</c:v>
                </c:pt>
                <c:pt idx="509">
                  <c:v>0.19714760000000001</c:v>
                </c:pt>
                <c:pt idx="510">
                  <c:v>0.19693869999999999</c:v>
                </c:pt>
                <c:pt idx="511">
                  <c:v>0.19638630000000001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98-4710-ABFD-9CDD7FA8C28B}"/>
            </c:ext>
          </c:extLst>
        </c:ser>
        <c:ser>
          <c:idx val="1"/>
          <c:order val="1"/>
          <c:tx>
            <c:strRef>
              <c:f>'180620_1237-46_n02_044121_OS102'!$D$1</c:f>
              <c:strCache>
                <c:ptCount val="1"/>
                <c:pt idx="0">
                  <c:v>frappe121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'180620_1237-46_n02_044121_OS102'!$A$2:$A$513</c:f>
              <c:numCache>
                <c:formatCode>General</c:formatCode>
                <c:ptCount val="512"/>
                <c:pt idx="0">
                  <c:v>261.67642380000001</c:v>
                </c:pt>
                <c:pt idx="1">
                  <c:v>262.47810149999998</c:v>
                </c:pt>
                <c:pt idx="2">
                  <c:v>263.27974940000001</c:v>
                </c:pt>
                <c:pt idx="3">
                  <c:v>264.08136739999998</c:v>
                </c:pt>
                <c:pt idx="4">
                  <c:v>264.88295540000001</c:v>
                </c:pt>
                <c:pt idx="5">
                  <c:v>265.68451349999998</c:v>
                </c:pt>
                <c:pt idx="6">
                  <c:v>266.48604160000002</c:v>
                </c:pt>
                <c:pt idx="7">
                  <c:v>267.28753990000001</c:v>
                </c:pt>
                <c:pt idx="8">
                  <c:v>268.08900820000002</c:v>
                </c:pt>
                <c:pt idx="9">
                  <c:v>268.89044660000002</c:v>
                </c:pt>
                <c:pt idx="10">
                  <c:v>269.69185499999998</c:v>
                </c:pt>
                <c:pt idx="11">
                  <c:v>270.4932336</c:v>
                </c:pt>
                <c:pt idx="12">
                  <c:v>271.29458219999998</c:v>
                </c:pt>
                <c:pt idx="13">
                  <c:v>272.0959009</c:v>
                </c:pt>
                <c:pt idx="14">
                  <c:v>272.89718970000001</c:v>
                </c:pt>
                <c:pt idx="15">
                  <c:v>273.69844849999998</c:v>
                </c:pt>
                <c:pt idx="16">
                  <c:v>274.4996774</c:v>
                </c:pt>
                <c:pt idx="17">
                  <c:v>275.30087639999999</c:v>
                </c:pt>
                <c:pt idx="18">
                  <c:v>276.10204549999997</c:v>
                </c:pt>
                <c:pt idx="19">
                  <c:v>276.90318459999997</c:v>
                </c:pt>
                <c:pt idx="20">
                  <c:v>277.70429380000002</c:v>
                </c:pt>
                <c:pt idx="21">
                  <c:v>278.50537309999999</c:v>
                </c:pt>
                <c:pt idx="22">
                  <c:v>279.3064225</c:v>
                </c:pt>
                <c:pt idx="23">
                  <c:v>280.10744190000003</c:v>
                </c:pt>
                <c:pt idx="24">
                  <c:v>280.90843150000001</c:v>
                </c:pt>
                <c:pt idx="25">
                  <c:v>281.7093911</c:v>
                </c:pt>
                <c:pt idx="26">
                  <c:v>282.51032070000002</c:v>
                </c:pt>
                <c:pt idx="27">
                  <c:v>283.31122049999999</c:v>
                </c:pt>
                <c:pt idx="28">
                  <c:v>284.11209029999998</c:v>
                </c:pt>
                <c:pt idx="29">
                  <c:v>284.91293020000001</c:v>
                </c:pt>
                <c:pt idx="30">
                  <c:v>285.71374020000002</c:v>
                </c:pt>
                <c:pt idx="31">
                  <c:v>286.51452019999999</c:v>
                </c:pt>
                <c:pt idx="32">
                  <c:v>287.31527030000001</c:v>
                </c:pt>
                <c:pt idx="33">
                  <c:v>288.11599050000001</c:v>
                </c:pt>
                <c:pt idx="34">
                  <c:v>288.91668079999999</c:v>
                </c:pt>
                <c:pt idx="35">
                  <c:v>289.7173411</c:v>
                </c:pt>
                <c:pt idx="36">
                  <c:v>290.51797160000001</c:v>
                </c:pt>
                <c:pt idx="37">
                  <c:v>291.31857209999998</c:v>
                </c:pt>
                <c:pt idx="38">
                  <c:v>292.11914259999998</c:v>
                </c:pt>
                <c:pt idx="39">
                  <c:v>292.91968329999997</c:v>
                </c:pt>
                <c:pt idx="40">
                  <c:v>293.72019399999999</c:v>
                </c:pt>
                <c:pt idx="41">
                  <c:v>294.52067479999999</c:v>
                </c:pt>
                <c:pt idx="42">
                  <c:v>295.32112569999998</c:v>
                </c:pt>
                <c:pt idx="43">
                  <c:v>296.12154659999999</c:v>
                </c:pt>
                <c:pt idx="44">
                  <c:v>296.92193759999998</c:v>
                </c:pt>
                <c:pt idx="45">
                  <c:v>297.72229870000001</c:v>
                </c:pt>
                <c:pt idx="46">
                  <c:v>298.52262990000003</c:v>
                </c:pt>
                <c:pt idx="47">
                  <c:v>299.32293120000003</c:v>
                </c:pt>
                <c:pt idx="48">
                  <c:v>300.12320249999999</c:v>
                </c:pt>
                <c:pt idx="49">
                  <c:v>300.9234439</c:v>
                </c:pt>
                <c:pt idx="50">
                  <c:v>301.72365539999998</c:v>
                </c:pt>
                <c:pt idx="51">
                  <c:v>302.52383689999999</c:v>
                </c:pt>
                <c:pt idx="52">
                  <c:v>303.32398849999998</c:v>
                </c:pt>
                <c:pt idx="53">
                  <c:v>304.12411020000002</c:v>
                </c:pt>
                <c:pt idx="54">
                  <c:v>304.92420199999998</c:v>
                </c:pt>
                <c:pt idx="55">
                  <c:v>305.72426389999998</c:v>
                </c:pt>
                <c:pt idx="56">
                  <c:v>306.5242958</c:v>
                </c:pt>
                <c:pt idx="57">
                  <c:v>307.32429780000001</c:v>
                </c:pt>
                <c:pt idx="58">
                  <c:v>308.1242699</c:v>
                </c:pt>
                <c:pt idx="59">
                  <c:v>308.92421200000001</c:v>
                </c:pt>
                <c:pt idx="60">
                  <c:v>309.72412420000001</c:v>
                </c:pt>
                <c:pt idx="61">
                  <c:v>310.52400649999998</c:v>
                </c:pt>
                <c:pt idx="62">
                  <c:v>311.3238589</c:v>
                </c:pt>
                <c:pt idx="63">
                  <c:v>312.12368140000001</c:v>
                </c:pt>
                <c:pt idx="64">
                  <c:v>312.92347389999998</c:v>
                </c:pt>
                <c:pt idx="65">
                  <c:v>313.72323649999998</c:v>
                </c:pt>
                <c:pt idx="66">
                  <c:v>314.52296919999998</c:v>
                </c:pt>
                <c:pt idx="67">
                  <c:v>315.32267189999999</c:v>
                </c:pt>
                <c:pt idx="68">
                  <c:v>316.12234480000001</c:v>
                </c:pt>
                <c:pt idx="69">
                  <c:v>316.92198769999999</c:v>
                </c:pt>
                <c:pt idx="70">
                  <c:v>317.72160059999999</c:v>
                </c:pt>
                <c:pt idx="71">
                  <c:v>318.52118369999999</c:v>
                </c:pt>
                <c:pt idx="72">
                  <c:v>319.32073680000002</c:v>
                </c:pt>
                <c:pt idx="73">
                  <c:v>320.12025999999997</c:v>
                </c:pt>
                <c:pt idx="74">
                  <c:v>320.91975330000002</c:v>
                </c:pt>
                <c:pt idx="75">
                  <c:v>321.7192167</c:v>
                </c:pt>
                <c:pt idx="76">
                  <c:v>322.5186501</c:v>
                </c:pt>
                <c:pt idx="77">
                  <c:v>323.31805359999998</c:v>
                </c:pt>
                <c:pt idx="78">
                  <c:v>324.11742720000001</c:v>
                </c:pt>
                <c:pt idx="79">
                  <c:v>324.91677079999999</c:v>
                </c:pt>
                <c:pt idx="80">
                  <c:v>325.71608459999999</c:v>
                </c:pt>
                <c:pt idx="81">
                  <c:v>326.5153684</c:v>
                </c:pt>
                <c:pt idx="82">
                  <c:v>327.31462219999997</c:v>
                </c:pt>
                <c:pt idx="83">
                  <c:v>328.11384620000001</c:v>
                </c:pt>
                <c:pt idx="84">
                  <c:v>328.91304020000001</c:v>
                </c:pt>
                <c:pt idx="85">
                  <c:v>329.7122043</c:v>
                </c:pt>
                <c:pt idx="86">
                  <c:v>330.51133850000002</c:v>
                </c:pt>
                <c:pt idx="87">
                  <c:v>331.31044279999998</c:v>
                </c:pt>
                <c:pt idx="88">
                  <c:v>332.10951710000001</c:v>
                </c:pt>
                <c:pt idx="89">
                  <c:v>332.90856150000002</c:v>
                </c:pt>
                <c:pt idx="90">
                  <c:v>333.70757600000002</c:v>
                </c:pt>
                <c:pt idx="91">
                  <c:v>334.5065606</c:v>
                </c:pt>
                <c:pt idx="92">
                  <c:v>335.3055152</c:v>
                </c:pt>
                <c:pt idx="93">
                  <c:v>336.10443989999999</c:v>
                </c:pt>
                <c:pt idx="94">
                  <c:v>336.90333470000002</c:v>
                </c:pt>
                <c:pt idx="95">
                  <c:v>337.70219950000001</c:v>
                </c:pt>
                <c:pt idx="96">
                  <c:v>338.5010345</c:v>
                </c:pt>
                <c:pt idx="97">
                  <c:v>339.29983950000002</c:v>
                </c:pt>
                <c:pt idx="98">
                  <c:v>340.09861460000002</c:v>
                </c:pt>
                <c:pt idx="99">
                  <c:v>340.89735969999998</c:v>
                </c:pt>
                <c:pt idx="100">
                  <c:v>341.69607500000001</c:v>
                </c:pt>
                <c:pt idx="101">
                  <c:v>342.4947603</c:v>
                </c:pt>
                <c:pt idx="102">
                  <c:v>343.29341570000003</c:v>
                </c:pt>
                <c:pt idx="103">
                  <c:v>344.09204110000002</c:v>
                </c:pt>
                <c:pt idx="104">
                  <c:v>344.89063659999999</c:v>
                </c:pt>
                <c:pt idx="105">
                  <c:v>345.68920229999998</c:v>
                </c:pt>
                <c:pt idx="106">
                  <c:v>346.48773790000001</c:v>
                </c:pt>
                <c:pt idx="107">
                  <c:v>347.2862437</c:v>
                </c:pt>
                <c:pt idx="108">
                  <c:v>348.08471950000001</c:v>
                </c:pt>
                <c:pt idx="109">
                  <c:v>348.88316550000002</c:v>
                </c:pt>
                <c:pt idx="110">
                  <c:v>349.68158140000003</c:v>
                </c:pt>
                <c:pt idx="111">
                  <c:v>350.47996749999999</c:v>
                </c:pt>
                <c:pt idx="112">
                  <c:v>351.27832360000002</c:v>
                </c:pt>
                <c:pt idx="113">
                  <c:v>352.07664990000001</c:v>
                </c:pt>
                <c:pt idx="114">
                  <c:v>352.87494609999999</c:v>
                </c:pt>
                <c:pt idx="115">
                  <c:v>353.67321249999998</c:v>
                </c:pt>
                <c:pt idx="116">
                  <c:v>354.47144889999998</c:v>
                </c:pt>
                <c:pt idx="117">
                  <c:v>355.2696555</c:v>
                </c:pt>
                <c:pt idx="118">
                  <c:v>356.06783200000001</c:v>
                </c:pt>
                <c:pt idx="119">
                  <c:v>356.86597870000003</c:v>
                </c:pt>
                <c:pt idx="120">
                  <c:v>357.66409540000001</c:v>
                </c:pt>
                <c:pt idx="121">
                  <c:v>358.46218229999999</c:v>
                </c:pt>
                <c:pt idx="122">
                  <c:v>359.26023909999998</c:v>
                </c:pt>
                <c:pt idx="123">
                  <c:v>360.05826610000003</c:v>
                </c:pt>
                <c:pt idx="124">
                  <c:v>360.85626309999998</c:v>
                </c:pt>
                <c:pt idx="125">
                  <c:v>361.65423029999999</c:v>
                </c:pt>
                <c:pt idx="126">
                  <c:v>362.45216740000001</c:v>
                </c:pt>
                <c:pt idx="127">
                  <c:v>363.25007470000003</c:v>
                </c:pt>
                <c:pt idx="128">
                  <c:v>364.04795209999997</c:v>
                </c:pt>
                <c:pt idx="129">
                  <c:v>364.8457995</c:v>
                </c:pt>
                <c:pt idx="130">
                  <c:v>365.64361700000001</c:v>
                </c:pt>
                <c:pt idx="131">
                  <c:v>366.44140449999998</c:v>
                </c:pt>
                <c:pt idx="132">
                  <c:v>367.23916220000001</c:v>
                </c:pt>
                <c:pt idx="133">
                  <c:v>368.03688990000001</c:v>
                </c:pt>
                <c:pt idx="134">
                  <c:v>368.83458769999999</c:v>
                </c:pt>
                <c:pt idx="135">
                  <c:v>369.63225549999999</c:v>
                </c:pt>
                <c:pt idx="136">
                  <c:v>370.42989349999999</c:v>
                </c:pt>
                <c:pt idx="137">
                  <c:v>371.22750150000002</c:v>
                </c:pt>
                <c:pt idx="138">
                  <c:v>372.02507960000003</c:v>
                </c:pt>
                <c:pt idx="139">
                  <c:v>372.82262780000002</c:v>
                </c:pt>
                <c:pt idx="140">
                  <c:v>373.62014599999998</c:v>
                </c:pt>
                <c:pt idx="141">
                  <c:v>374.41763429999997</c:v>
                </c:pt>
                <c:pt idx="142">
                  <c:v>375.21509270000001</c:v>
                </c:pt>
                <c:pt idx="143">
                  <c:v>376.01252119999998</c:v>
                </c:pt>
                <c:pt idx="144">
                  <c:v>376.80991970000002</c:v>
                </c:pt>
                <c:pt idx="145">
                  <c:v>377.60728829999999</c:v>
                </c:pt>
                <c:pt idx="146">
                  <c:v>378.404627</c:v>
                </c:pt>
                <c:pt idx="147">
                  <c:v>379.2019358</c:v>
                </c:pt>
                <c:pt idx="148">
                  <c:v>379.99921460000002</c:v>
                </c:pt>
                <c:pt idx="149">
                  <c:v>380.79646359999998</c:v>
                </c:pt>
                <c:pt idx="150">
                  <c:v>381.59368260000002</c:v>
                </c:pt>
                <c:pt idx="151">
                  <c:v>382.39087160000003</c:v>
                </c:pt>
                <c:pt idx="152">
                  <c:v>383.18803079999998</c:v>
                </c:pt>
                <c:pt idx="153">
                  <c:v>383.98516000000001</c:v>
                </c:pt>
                <c:pt idx="154">
                  <c:v>384.78225930000002</c:v>
                </c:pt>
                <c:pt idx="155">
                  <c:v>385.57932870000002</c:v>
                </c:pt>
                <c:pt idx="156">
                  <c:v>386.37636809999998</c:v>
                </c:pt>
                <c:pt idx="157">
                  <c:v>387.17337759999998</c:v>
                </c:pt>
                <c:pt idx="158">
                  <c:v>387.97035720000002</c:v>
                </c:pt>
                <c:pt idx="159">
                  <c:v>388.76730689999999</c:v>
                </c:pt>
                <c:pt idx="160">
                  <c:v>389.56422659999998</c:v>
                </c:pt>
                <c:pt idx="161">
                  <c:v>390.36111649999998</c:v>
                </c:pt>
                <c:pt idx="162">
                  <c:v>391.1579764</c:v>
                </c:pt>
                <c:pt idx="163">
                  <c:v>391.95480629999997</c:v>
                </c:pt>
                <c:pt idx="164">
                  <c:v>392.75160640000001</c:v>
                </c:pt>
                <c:pt idx="165">
                  <c:v>393.54837650000002</c:v>
                </c:pt>
                <c:pt idx="166">
                  <c:v>394.34511670000001</c:v>
                </c:pt>
                <c:pt idx="167">
                  <c:v>395.14182699999998</c:v>
                </c:pt>
                <c:pt idx="168">
                  <c:v>395.93850730000003</c:v>
                </c:pt>
                <c:pt idx="169">
                  <c:v>396.7351577</c:v>
                </c:pt>
                <c:pt idx="170">
                  <c:v>397.53177820000002</c:v>
                </c:pt>
                <c:pt idx="171">
                  <c:v>398.32836880000002</c:v>
                </c:pt>
                <c:pt idx="172">
                  <c:v>399.12492950000001</c:v>
                </c:pt>
                <c:pt idx="173">
                  <c:v>399.92146020000001</c:v>
                </c:pt>
                <c:pt idx="174">
                  <c:v>400.717961</c:v>
                </c:pt>
                <c:pt idx="175">
                  <c:v>401.51443189999998</c:v>
                </c:pt>
                <c:pt idx="176">
                  <c:v>402.31087280000003</c:v>
                </c:pt>
                <c:pt idx="177">
                  <c:v>403.1072838</c:v>
                </c:pt>
                <c:pt idx="178">
                  <c:v>403.90366490000002</c:v>
                </c:pt>
                <c:pt idx="179">
                  <c:v>404.70001610000003</c:v>
                </c:pt>
                <c:pt idx="180">
                  <c:v>405.49633740000002</c:v>
                </c:pt>
                <c:pt idx="181">
                  <c:v>406.29262870000002</c:v>
                </c:pt>
                <c:pt idx="182">
                  <c:v>407.08889010000001</c:v>
                </c:pt>
                <c:pt idx="183">
                  <c:v>407.88512159999999</c:v>
                </c:pt>
                <c:pt idx="184">
                  <c:v>408.68132309999999</c:v>
                </c:pt>
                <c:pt idx="185">
                  <c:v>409.47749470000002</c:v>
                </c:pt>
                <c:pt idx="186">
                  <c:v>410.27363639999999</c:v>
                </c:pt>
                <c:pt idx="187">
                  <c:v>411.06974819999999</c:v>
                </c:pt>
                <c:pt idx="188">
                  <c:v>411.86583009999998</c:v>
                </c:pt>
                <c:pt idx="189">
                  <c:v>412.66188199999999</c:v>
                </c:pt>
                <c:pt idx="190">
                  <c:v>413.45790399999998</c:v>
                </c:pt>
                <c:pt idx="191">
                  <c:v>414.25389610000002</c:v>
                </c:pt>
                <c:pt idx="192">
                  <c:v>415.04985820000002</c:v>
                </c:pt>
                <c:pt idx="193">
                  <c:v>415.84579050000002</c:v>
                </c:pt>
                <c:pt idx="194">
                  <c:v>416.64169279999999</c:v>
                </c:pt>
                <c:pt idx="195">
                  <c:v>417.43756509999997</c:v>
                </c:pt>
                <c:pt idx="196">
                  <c:v>418.23340760000002</c:v>
                </c:pt>
                <c:pt idx="197">
                  <c:v>419.02922009999997</c:v>
                </c:pt>
                <c:pt idx="198">
                  <c:v>419.82500270000003</c:v>
                </c:pt>
                <c:pt idx="199">
                  <c:v>420.62075540000001</c:v>
                </c:pt>
                <c:pt idx="200">
                  <c:v>421.41647819999997</c:v>
                </c:pt>
                <c:pt idx="201">
                  <c:v>422.21217100000001</c:v>
                </c:pt>
                <c:pt idx="202">
                  <c:v>423.00783389999998</c:v>
                </c:pt>
                <c:pt idx="203">
                  <c:v>423.80346689999999</c:v>
                </c:pt>
                <c:pt idx="204">
                  <c:v>424.59906990000002</c:v>
                </c:pt>
                <c:pt idx="205">
                  <c:v>425.3946431</c:v>
                </c:pt>
                <c:pt idx="206">
                  <c:v>426.19018629999999</c:v>
                </c:pt>
                <c:pt idx="207">
                  <c:v>426.98569950000001</c:v>
                </c:pt>
                <c:pt idx="208">
                  <c:v>427.78118289999998</c:v>
                </c:pt>
                <c:pt idx="209">
                  <c:v>428.57663630000002</c:v>
                </c:pt>
                <c:pt idx="210">
                  <c:v>429.37205979999999</c:v>
                </c:pt>
                <c:pt idx="211">
                  <c:v>430.1674534</c:v>
                </c:pt>
                <c:pt idx="212">
                  <c:v>430.9628171</c:v>
                </c:pt>
                <c:pt idx="213">
                  <c:v>431.75815080000001</c:v>
                </c:pt>
                <c:pt idx="214">
                  <c:v>432.55345460000001</c:v>
                </c:pt>
                <c:pt idx="215">
                  <c:v>433.34872849999999</c:v>
                </c:pt>
                <c:pt idx="216">
                  <c:v>434.14397250000002</c:v>
                </c:pt>
                <c:pt idx="217">
                  <c:v>434.93918650000001</c:v>
                </c:pt>
                <c:pt idx="218">
                  <c:v>435.73437059999998</c:v>
                </c:pt>
                <c:pt idx="219">
                  <c:v>436.52952479999999</c:v>
                </c:pt>
                <c:pt idx="220">
                  <c:v>437.32464900000002</c:v>
                </c:pt>
                <c:pt idx="221">
                  <c:v>438.1197434</c:v>
                </c:pt>
                <c:pt idx="222">
                  <c:v>438.91480780000001</c:v>
                </c:pt>
                <c:pt idx="223">
                  <c:v>439.70984229999999</c:v>
                </c:pt>
                <c:pt idx="224">
                  <c:v>440.5048468</c:v>
                </c:pt>
                <c:pt idx="225">
                  <c:v>441.29982150000001</c:v>
                </c:pt>
                <c:pt idx="226">
                  <c:v>442.09476619999998</c:v>
                </c:pt>
                <c:pt idx="227">
                  <c:v>442.889681</c:v>
                </c:pt>
                <c:pt idx="228">
                  <c:v>443.68456579999997</c:v>
                </c:pt>
                <c:pt idx="229">
                  <c:v>444.47942069999999</c:v>
                </c:pt>
                <c:pt idx="230">
                  <c:v>445.27424580000002</c:v>
                </c:pt>
                <c:pt idx="231">
                  <c:v>446.06904079999998</c:v>
                </c:pt>
                <c:pt idx="232">
                  <c:v>446.86380600000001</c:v>
                </c:pt>
                <c:pt idx="233">
                  <c:v>447.6585412</c:v>
                </c:pt>
                <c:pt idx="234">
                  <c:v>448.4532466</c:v>
                </c:pt>
                <c:pt idx="235">
                  <c:v>449.24792189999999</c:v>
                </c:pt>
                <c:pt idx="236">
                  <c:v>450.0425674</c:v>
                </c:pt>
                <c:pt idx="237">
                  <c:v>450.83718290000002</c:v>
                </c:pt>
                <c:pt idx="238">
                  <c:v>451.63176859999999</c:v>
                </c:pt>
                <c:pt idx="239">
                  <c:v>452.42632420000001</c:v>
                </c:pt>
                <c:pt idx="240">
                  <c:v>453.22084999999998</c:v>
                </c:pt>
                <c:pt idx="241">
                  <c:v>454.01534579999998</c:v>
                </c:pt>
                <c:pt idx="242">
                  <c:v>454.80981179999998</c:v>
                </c:pt>
                <c:pt idx="243">
                  <c:v>455.60424769999997</c:v>
                </c:pt>
                <c:pt idx="244">
                  <c:v>456.39865379999998</c:v>
                </c:pt>
                <c:pt idx="245">
                  <c:v>457.1930299</c:v>
                </c:pt>
                <c:pt idx="246">
                  <c:v>457.98737620000003</c:v>
                </c:pt>
                <c:pt idx="247">
                  <c:v>458.7816924</c:v>
                </c:pt>
                <c:pt idx="248">
                  <c:v>459.57597879999997</c:v>
                </c:pt>
                <c:pt idx="249">
                  <c:v>460.37023520000002</c:v>
                </c:pt>
                <c:pt idx="250">
                  <c:v>461.16446180000003</c:v>
                </c:pt>
                <c:pt idx="251">
                  <c:v>461.95865830000002</c:v>
                </c:pt>
                <c:pt idx="252">
                  <c:v>462.75282499999997</c:v>
                </c:pt>
                <c:pt idx="253">
                  <c:v>463.54696180000002</c:v>
                </c:pt>
                <c:pt idx="254">
                  <c:v>464.34106860000003</c:v>
                </c:pt>
                <c:pt idx="255">
                  <c:v>465.13514550000002</c:v>
                </c:pt>
                <c:pt idx="256">
                  <c:v>465.92919239999998</c:v>
                </c:pt>
                <c:pt idx="257">
                  <c:v>466.7232095</c:v>
                </c:pt>
                <c:pt idx="258">
                  <c:v>467.51719659999998</c:v>
                </c:pt>
                <c:pt idx="259">
                  <c:v>468.3111538</c:v>
                </c:pt>
                <c:pt idx="260">
                  <c:v>469.10508099999998</c:v>
                </c:pt>
                <c:pt idx="261">
                  <c:v>469.89897839999998</c:v>
                </c:pt>
                <c:pt idx="262">
                  <c:v>470.69284579999999</c:v>
                </c:pt>
                <c:pt idx="263">
                  <c:v>471.48668329999998</c:v>
                </c:pt>
                <c:pt idx="264">
                  <c:v>472.28049090000002</c:v>
                </c:pt>
                <c:pt idx="265">
                  <c:v>473.07426850000002</c:v>
                </c:pt>
                <c:pt idx="266">
                  <c:v>473.8680162</c:v>
                </c:pt>
                <c:pt idx="267">
                  <c:v>474.66173400000002</c:v>
                </c:pt>
                <c:pt idx="268">
                  <c:v>475.45542189999998</c:v>
                </c:pt>
                <c:pt idx="269">
                  <c:v>476.2490798</c:v>
                </c:pt>
                <c:pt idx="270">
                  <c:v>477.04270780000002</c:v>
                </c:pt>
                <c:pt idx="271">
                  <c:v>477.83630590000001</c:v>
                </c:pt>
                <c:pt idx="272">
                  <c:v>478.62987409999999</c:v>
                </c:pt>
                <c:pt idx="273">
                  <c:v>479.4234123</c:v>
                </c:pt>
                <c:pt idx="274">
                  <c:v>480.2169207</c:v>
                </c:pt>
                <c:pt idx="275">
                  <c:v>481.01039909999997</c:v>
                </c:pt>
                <c:pt idx="276">
                  <c:v>481.80384750000002</c:v>
                </c:pt>
                <c:pt idx="277">
                  <c:v>482.59726610000001</c:v>
                </c:pt>
                <c:pt idx="278">
                  <c:v>483.39065470000003</c:v>
                </c:pt>
                <c:pt idx="279">
                  <c:v>484.18401340000003</c:v>
                </c:pt>
                <c:pt idx="280">
                  <c:v>484.97734220000001</c:v>
                </c:pt>
                <c:pt idx="281">
                  <c:v>485.77064100000001</c:v>
                </c:pt>
                <c:pt idx="282">
                  <c:v>486.5639099</c:v>
                </c:pt>
                <c:pt idx="283">
                  <c:v>487.35714890000003</c:v>
                </c:pt>
                <c:pt idx="284">
                  <c:v>488.15035799999998</c:v>
                </c:pt>
                <c:pt idx="285">
                  <c:v>488.94353710000001</c:v>
                </c:pt>
                <c:pt idx="286">
                  <c:v>489.7366864</c:v>
                </c:pt>
                <c:pt idx="287">
                  <c:v>490.5298057</c:v>
                </c:pt>
                <c:pt idx="288">
                  <c:v>491.32289500000002</c:v>
                </c:pt>
                <c:pt idx="289">
                  <c:v>492.11595449999999</c:v>
                </c:pt>
                <c:pt idx="290">
                  <c:v>492.90898399999998</c:v>
                </c:pt>
                <c:pt idx="291">
                  <c:v>493.70198360000001</c:v>
                </c:pt>
                <c:pt idx="292">
                  <c:v>494.49495330000002</c:v>
                </c:pt>
                <c:pt idx="293">
                  <c:v>495.287893</c:v>
                </c:pt>
                <c:pt idx="294">
                  <c:v>496.08080280000001</c:v>
                </c:pt>
                <c:pt idx="295">
                  <c:v>496.87368270000002</c:v>
                </c:pt>
                <c:pt idx="296">
                  <c:v>497.6665327</c:v>
                </c:pt>
                <c:pt idx="297">
                  <c:v>498.45935279999998</c:v>
                </c:pt>
                <c:pt idx="298">
                  <c:v>499.25214290000002</c:v>
                </c:pt>
                <c:pt idx="299">
                  <c:v>500.0449031</c:v>
                </c:pt>
                <c:pt idx="300">
                  <c:v>500.83763340000002</c:v>
                </c:pt>
                <c:pt idx="301">
                  <c:v>501.63033369999999</c:v>
                </c:pt>
                <c:pt idx="302">
                  <c:v>502.42300410000001</c:v>
                </c:pt>
                <c:pt idx="303">
                  <c:v>503.21564460000002</c:v>
                </c:pt>
                <c:pt idx="304">
                  <c:v>504.00825520000001</c:v>
                </c:pt>
                <c:pt idx="305">
                  <c:v>504.80083589999998</c:v>
                </c:pt>
                <c:pt idx="306">
                  <c:v>505.59338659999997</c:v>
                </c:pt>
                <c:pt idx="307">
                  <c:v>506.38590740000001</c:v>
                </c:pt>
                <c:pt idx="308">
                  <c:v>507.17839830000003</c:v>
                </c:pt>
                <c:pt idx="309">
                  <c:v>507.97085920000001</c:v>
                </c:pt>
                <c:pt idx="310">
                  <c:v>508.76329019999997</c:v>
                </c:pt>
                <c:pt idx="311">
                  <c:v>509.55569129999998</c:v>
                </c:pt>
                <c:pt idx="312">
                  <c:v>510.34806250000003</c:v>
                </c:pt>
                <c:pt idx="313">
                  <c:v>511.1404038</c:v>
                </c:pt>
                <c:pt idx="314">
                  <c:v>511.9327151</c:v>
                </c:pt>
                <c:pt idx="315">
                  <c:v>512.72499649999997</c:v>
                </c:pt>
                <c:pt idx="316">
                  <c:v>513.517248</c:v>
                </c:pt>
                <c:pt idx="317">
                  <c:v>514.30946949999998</c:v>
                </c:pt>
                <c:pt idx="318">
                  <c:v>515.10166119999997</c:v>
                </c:pt>
                <c:pt idx="319">
                  <c:v>515.89382290000003</c:v>
                </c:pt>
                <c:pt idx="320">
                  <c:v>516.68595459999995</c:v>
                </c:pt>
                <c:pt idx="321">
                  <c:v>517.47805649999998</c:v>
                </c:pt>
                <c:pt idx="322">
                  <c:v>518.27012839999998</c:v>
                </c:pt>
                <c:pt idx="323">
                  <c:v>519.06217040000001</c:v>
                </c:pt>
                <c:pt idx="324">
                  <c:v>519.85418249999998</c:v>
                </c:pt>
                <c:pt idx="325">
                  <c:v>520.64616469999999</c:v>
                </c:pt>
                <c:pt idx="326">
                  <c:v>521.43811689999995</c:v>
                </c:pt>
                <c:pt idx="327">
                  <c:v>522.23003919999996</c:v>
                </c:pt>
                <c:pt idx="328">
                  <c:v>523.02193160000002</c:v>
                </c:pt>
                <c:pt idx="329">
                  <c:v>523.81379400000003</c:v>
                </c:pt>
                <c:pt idx="330">
                  <c:v>524.60562660000005</c:v>
                </c:pt>
                <c:pt idx="331">
                  <c:v>525.39742920000003</c:v>
                </c:pt>
                <c:pt idx="332">
                  <c:v>526.18920179999998</c:v>
                </c:pt>
                <c:pt idx="333">
                  <c:v>526.98094460000004</c:v>
                </c:pt>
                <c:pt idx="334">
                  <c:v>527.77265739999996</c:v>
                </c:pt>
                <c:pt idx="335">
                  <c:v>528.56434030000003</c:v>
                </c:pt>
                <c:pt idx="336">
                  <c:v>529.35599330000002</c:v>
                </c:pt>
                <c:pt idx="337">
                  <c:v>530.14761639999995</c:v>
                </c:pt>
                <c:pt idx="338">
                  <c:v>530.93920949999995</c:v>
                </c:pt>
                <c:pt idx="339">
                  <c:v>531.73077269999999</c:v>
                </c:pt>
                <c:pt idx="340">
                  <c:v>532.52230599999996</c:v>
                </c:pt>
                <c:pt idx="341">
                  <c:v>533.31380939999997</c:v>
                </c:pt>
                <c:pt idx="342">
                  <c:v>534.10528280000005</c:v>
                </c:pt>
                <c:pt idx="343">
                  <c:v>534.89672629999995</c:v>
                </c:pt>
                <c:pt idx="344">
                  <c:v>535.68813990000001</c:v>
                </c:pt>
                <c:pt idx="345">
                  <c:v>536.47952350000003</c:v>
                </c:pt>
                <c:pt idx="346">
                  <c:v>537.27087730000005</c:v>
                </c:pt>
                <c:pt idx="347">
                  <c:v>538.06220110000004</c:v>
                </c:pt>
                <c:pt idx="348">
                  <c:v>538.85349499999995</c:v>
                </c:pt>
                <c:pt idx="349">
                  <c:v>539.64475890000006</c:v>
                </c:pt>
                <c:pt idx="350">
                  <c:v>540.43599300000005</c:v>
                </c:pt>
                <c:pt idx="351">
                  <c:v>541.22719710000001</c:v>
                </c:pt>
                <c:pt idx="352">
                  <c:v>542.01837130000001</c:v>
                </c:pt>
                <c:pt idx="353">
                  <c:v>542.80951549999997</c:v>
                </c:pt>
                <c:pt idx="354">
                  <c:v>543.60062979999998</c:v>
                </c:pt>
                <c:pt idx="355">
                  <c:v>544.39171429999999</c:v>
                </c:pt>
                <c:pt idx="356">
                  <c:v>545.1827687</c:v>
                </c:pt>
                <c:pt idx="357">
                  <c:v>545.97379330000001</c:v>
                </c:pt>
                <c:pt idx="358">
                  <c:v>546.76478789999999</c:v>
                </c:pt>
                <c:pt idx="359">
                  <c:v>547.55575269999997</c:v>
                </c:pt>
                <c:pt idx="360">
                  <c:v>548.34668739999995</c:v>
                </c:pt>
                <c:pt idx="361">
                  <c:v>549.13759230000005</c:v>
                </c:pt>
                <c:pt idx="362">
                  <c:v>549.9284672</c:v>
                </c:pt>
                <c:pt idx="363">
                  <c:v>550.71931229999996</c:v>
                </c:pt>
                <c:pt idx="364">
                  <c:v>551.51012730000002</c:v>
                </c:pt>
                <c:pt idx="365">
                  <c:v>552.30091249999998</c:v>
                </c:pt>
                <c:pt idx="366">
                  <c:v>553.09166770000002</c:v>
                </c:pt>
                <c:pt idx="367">
                  <c:v>553.88239309999994</c:v>
                </c:pt>
                <c:pt idx="368">
                  <c:v>554.67308839999998</c:v>
                </c:pt>
                <c:pt idx="369">
                  <c:v>555.46375390000003</c:v>
                </c:pt>
                <c:pt idx="370">
                  <c:v>556.25438940000004</c:v>
                </c:pt>
                <c:pt idx="371">
                  <c:v>557.04499510000005</c:v>
                </c:pt>
                <c:pt idx="372">
                  <c:v>557.83557069999995</c:v>
                </c:pt>
                <c:pt idx="373">
                  <c:v>558.62611649999997</c:v>
                </c:pt>
                <c:pt idx="374">
                  <c:v>559.41663229999995</c:v>
                </c:pt>
                <c:pt idx="375">
                  <c:v>560.20711830000005</c:v>
                </c:pt>
                <c:pt idx="376">
                  <c:v>560.99757420000003</c:v>
                </c:pt>
                <c:pt idx="377">
                  <c:v>561.78800030000002</c:v>
                </c:pt>
                <c:pt idx="378">
                  <c:v>562.57839650000005</c:v>
                </c:pt>
                <c:pt idx="379">
                  <c:v>563.36876270000005</c:v>
                </c:pt>
                <c:pt idx="380">
                  <c:v>564.15909899999997</c:v>
                </c:pt>
                <c:pt idx="381">
                  <c:v>564.94940529999997</c:v>
                </c:pt>
                <c:pt idx="382">
                  <c:v>565.73968179999997</c:v>
                </c:pt>
                <c:pt idx="383">
                  <c:v>566.52992830000005</c:v>
                </c:pt>
                <c:pt idx="384">
                  <c:v>567.32014489999995</c:v>
                </c:pt>
                <c:pt idx="385">
                  <c:v>568.11033150000003</c:v>
                </c:pt>
                <c:pt idx="386">
                  <c:v>568.90048830000001</c:v>
                </c:pt>
                <c:pt idx="387">
                  <c:v>569.69061509999995</c:v>
                </c:pt>
                <c:pt idx="388">
                  <c:v>570.48071200000004</c:v>
                </c:pt>
                <c:pt idx="389">
                  <c:v>571.27077899999995</c:v>
                </c:pt>
                <c:pt idx="390">
                  <c:v>572.06081600000005</c:v>
                </c:pt>
                <c:pt idx="391">
                  <c:v>572.85082309999996</c:v>
                </c:pt>
                <c:pt idx="392">
                  <c:v>573.64080030000002</c:v>
                </c:pt>
                <c:pt idx="393">
                  <c:v>574.43074760000002</c:v>
                </c:pt>
                <c:pt idx="394">
                  <c:v>575.22066489999997</c:v>
                </c:pt>
                <c:pt idx="395">
                  <c:v>576.01055229999997</c:v>
                </c:pt>
                <c:pt idx="396">
                  <c:v>576.80040980000001</c:v>
                </c:pt>
                <c:pt idx="397">
                  <c:v>577.59023739999998</c:v>
                </c:pt>
                <c:pt idx="398">
                  <c:v>578.38003500000002</c:v>
                </c:pt>
                <c:pt idx="399">
                  <c:v>579.16980279999996</c:v>
                </c:pt>
                <c:pt idx="400">
                  <c:v>579.95954059999997</c:v>
                </c:pt>
                <c:pt idx="401">
                  <c:v>580.74924840000006</c:v>
                </c:pt>
                <c:pt idx="402">
                  <c:v>581.53892640000004</c:v>
                </c:pt>
                <c:pt idx="403">
                  <c:v>582.32857439999998</c:v>
                </c:pt>
                <c:pt idx="404">
                  <c:v>583.11819249999996</c:v>
                </c:pt>
                <c:pt idx="405">
                  <c:v>583.90778069999999</c:v>
                </c:pt>
                <c:pt idx="406">
                  <c:v>584.69733889999998</c:v>
                </c:pt>
                <c:pt idx="407">
                  <c:v>585.48686720000001</c:v>
                </c:pt>
                <c:pt idx="408">
                  <c:v>586.27636559999996</c:v>
                </c:pt>
                <c:pt idx="409">
                  <c:v>587.06583409999996</c:v>
                </c:pt>
                <c:pt idx="410">
                  <c:v>587.85527260000003</c:v>
                </c:pt>
                <c:pt idx="411">
                  <c:v>588.6446813</c:v>
                </c:pt>
                <c:pt idx="412">
                  <c:v>589.43406000000004</c:v>
                </c:pt>
                <c:pt idx="413">
                  <c:v>590.22340870000005</c:v>
                </c:pt>
                <c:pt idx="414">
                  <c:v>591.01272759999995</c:v>
                </c:pt>
                <c:pt idx="415">
                  <c:v>591.80201650000004</c:v>
                </c:pt>
                <c:pt idx="416">
                  <c:v>592.59127550000005</c:v>
                </c:pt>
                <c:pt idx="417">
                  <c:v>593.38050459999999</c:v>
                </c:pt>
                <c:pt idx="418">
                  <c:v>594.16970370000001</c:v>
                </c:pt>
                <c:pt idx="419">
                  <c:v>594.95887289999996</c:v>
                </c:pt>
                <c:pt idx="420">
                  <c:v>595.74801219999995</c:v>
                </c:pt>
                <c:pt idx="421">
                  <c:v>596.53712159999998</c:v>
                </c:pt>
                <c:pt idx="422">
                  <c:v>597.32620110000005</c:v>
                </c:pt>
                <c:pt idx="423">
                  <c:v>598.11525059999997</c:v>
                </c:pt>
                <c:pt idx="424">
                  <c:v>598.90427020000004</c:v>
                </c:pt>
                <c:pt idx="425">
                  <c:v>599.69325990000004</c:v>
                </c:pt>
                <c:pt idx="426">
                  <c:v>600.48221960000001</c:v>
                </c:pt>
                <c:pt idx="427">
                  <c:v>601.27114940000001</c:v>
                </c:pt>
                <c:pt idx="428">
                  <c:v>602.06004929999995</c:v>
                </c:pt>
                <c:pt idx="429">
                  <c:v>602.84891930000003</c:v>
                </c:pt>
                <c:pt idx="430">
                  <c:v>603.63775940000005</c:v>
                </c:pt>
                <c:pt idx="431">
                  <c:v>604.42656950000003</c:v>
                </c:pt>
                <c:pt idx="432">
                  <c:v>605.21534970000005</c:v>
                </c:pt>
                <c:pt idx="433">
                  <c:v>606.00409999999999</c:v>
                </c:pt>
                <c:pt idx="434">
                  <c:v>606.79282030000002</c:v>
                </c:pt>
                <c:pt idx="435">
                  <c:v>607.58151069999997</c:v>
                </c:pt>
                <c:pt idx="436">
                  <c:v>608.37017119999996</c:v>
                </c:pt>
                <c:pt idx="437">
                  <c:v>609.15880179999999</c:v>
                </c:pt>
                <c:pt idx="438">
                  <c:v>609.94740249999995</c:v>
                </c:pt>
                <c:pt idx="439">
                  <c:v>610.73597319999999</c:v>
                </c:pt>
                <c:pt idx="440">
                  <c:v>611.52451399999995</c:v>
                </c:pt>
                <c:pt idx="441">
                  <c:v>612.31302489999996</c:v>
                </c:pt>
                <c:pt idx="442">
                  <c:v>613.10150580000004</c:v>
                </c:pt>
                <c:pt idx="443">
                  <c:v>613.88995690000002</c:v>
                </c:pt>
                <c:pt idx="444">
                  <c:v>614.67837799999995</c:v>
                </c:pt>
                <c:pt idx="445">
                  <c:v>615.46676909999996</c:v>
                </c:pt>
                <c:pt idx="446">
                  <c:v>616.25513039999998</c:v>
                </c:pt>
                <c:pt idx="447">
                  <c:v>617.04346169999997</c:v>
                </c:pt>
                <c:pt idx="448">
                  <c:v>617.83176309999999</c:v>
                </c:pt>
                <c:pt idx="449">
                  <c:v>618.62003460000005</c:v>
                </c:pt>
                <c:pt idx="450">
                  <c:v>619.40827620000005</c:v>
                </c:pt>
                <c:pt idx="451">
                  <c:v>620.1964878</c:v>
                </c:pt>
                <c:pt idx="452">
                  <c:v>620.9846695</c:v>
                </c:pt>
                <c:pt idx="453">
                  <c:v>621.77282130000003</c:v>
                </c:pt>
                <c:pt idx="454">
                  <c:v>622.56094310000003</c:v>
                </c:pt>
                <c:pt idx="455">
                  <c:v>623.34903510000004</c:v>
                </c:pt>
                <c:pt idx="456">
                  <c:v>624.13709710000001</c:v>
                </c:pt>
                <c:pt idx="457">
                  <c:v>624.92512910000005</c:v>
                </c:pt>
                <c:pt idx="458">
                  <c:v>625.71313129999999</c:v>
                </c:pt>
                <c:pt idx="459">
                  <c:v>626.5011035</c:v>
                </c:pt>
                <c:pt idx="460">
                  <c:v>627.28904580000005</c:v>
                </c:pt>
                <c:pt idx="461">
                  <c:v>628.07695820000004</c:v>
                </c:pt>
                <c:pt idx="462">
                  <c:v>628.86484069999995</c:v>
                </c:pt>
                <c:pt idx="463">
                  <c:v>629.65269320000004</c:v>
                </c:pt>
                <c:pt idx="464">
                  <c:v>630.44051579999996</c:v>
                </c:pt>
                <c:pt idx="465">
                  <c:v>631.22830850000003</c:v>
                </c:pt>
                <c:pt idx="466">
                  <c:v>632.01607130000002</c:v>
                </c:pt>
                <c:pt idx="467">
                  <c:v>632.80380409999998</c:v>
                </c:pt>
                <c:pt idx="468">
                  <c:v>633.59150699999998</c:v>
                </c:pt>
                <c:pt idx="469">
                  <c:v>634.37918000000002</c:v>
                </c:pt>
                <c:pt idx="470">
                  <c:v>635.16682300000002</c:v>
                </c:pt>
                <c:pt idx="471">
                  <c:v>635.95443620000003</c:v>
                </c:pt>
                <c:pt idx="472">
                  <c:v>636.7420194</c:v>
                </c:pt>
                <c:pt idx="473">
                  <c:v>637.52957270000002</c:v>
                </c:pt>
                <c:pt idx="474">
                  <c:v>638.31709599999999</c:v>
                </c:pt>
                <c:pt idx="475">
                  <c:v>639.10458949999997</c:v>
                </c:pt>
                <c:pt idx="476">
                  <c:v>639.89205300000003</c:v>
                </c:pt>
                <c:pt idx="477">
                  <c:v>640.67948660000002</c:v>
                </c:pt>
                <c:pt idx="478">
                  <c:v>641.46689019999997</c:v>
                </c:pt>
                <c:pt idx="479">
                  <c:v>642.25426389999996</c:v>
                </c:pt>
                <c:pt idx="480">
                  <c:v>643.04160779999995</c:v>
                </c:pt>
                <c:pt idx="481">
                  <c:v>643.82892159999994</c:v>
                </c:pt>
                <c:pt idx="482">
                  <c:v>644.61620559999994</c:v>
                </c:pt>
                <c:pt idx="483">
                  <c:v>645.40345960000002</c:v>
                </c:pt>
                <c:pt idx="484">
                  <c:v>646.19068379999999</c:v>
                </c:pt>
                <c:pt idx="485">
                  <c:v>646.97787789999995</c:v>
                </c:pt>
                <c:pt idx="486">
                  <c:v>647.76504220000004</c:v>
                </c:pt>
                <c:pt idx="487">
                  <c:v>648.55217649999997</c:v>
                </c:pt>
                <c:pt idx="488">
                  <c:v>649.33928100000003</c:v>
                </c:pt>
                <c:pt idx="489">
                  <c:v>650.12635539999997</c:v>
                </c:pt>
                <c:pt idx="490">
                  <c:v>650.91340000000002</c:v>
                </c:pt>
                <c:pt idx="491">
                  <c:v>651.70041460000004</c:v>
                </c:pt>
                <c:pt idx="492">
                  <c:v>652.48739939999996</c:v>
                </c:pt>
                <c:pt idx="493">
                  <c:v>653.27435409999998</c:v>
                </c:pt>
                <c:pt idx="494">
                  <c:v>654.06127900000001</c:v>
                </c:pt>
                <c:pt idx="495">
                  <c:v>654.84817390000001</c:v>
                </c:pt>
                <c:pt idx="496">
                  <c:v>655.63503900000001</c:v>
                </c:pt>
                <c:pt idx="497">
                  <c:v>656.421874</c:v>
                </c:pt>
                <c:pt idx="498">
                  <c:v>657.20867920000001</c:v>
                </c:pt>
                <c:pt idx="499">
                  <c:v>657.99545439999997</c:v>
                </c:pt>
                <c:pt idx="500">
                  <c:v>658.78219979999994</c:v>
                </c:pt>
                <c:pt idx="501">
                  <c:v>659.56891510000003</c:v>
                </c:pt>
                <c:pt idx="502">
                  <c:v>660.3556006</c:v>
                </c:pt>
                <c:pt idx="503">
                  <c:v>661.14225620000002</c:v>
                </c:pt>
                <c:pt idx="504">
                  <c:v>661.9288818</c:v>
                </c:pt>
                <c:pt idx="505">
                  <c:v>662.71547750000002</c:v>
                </c:pt>
                <c:pt idx="506">
                  <c:v>663.5020432</c:v>
                </c:pt>
                <c:pt idx="507">
                  <c:v>664.28857909999999</c:v>
                </c:pt>
                <c:pt idx="508">
                  <c:v>665.07508499999994</c:v>
                </c:pt>
                <c:pt idx="509">
                  <c:v>665.86156100000005</c:v>
                </c:pt>
                <c:pt idx="510">
                  <c:v>666.64800700000001</c:v>
                </c:pt>
                <c:pt idx="511">
                  <c:v>667.43442319999997</c:v>
                </c:pt>
              </c:numCache>
            </c:numRef>
          </c:xVal>
          <c:yVal>
            <c:numRef>
              <c:f>'180620_1237-46_n02_044121_OS102'!$D$2:$D$513</c:f>
              <c:numCache>
                <c:formatCode>General</c:formatCode>
                <c:ptCount val="512"/>
                <c:pt idx="0">
                  <c:v>6.6470299999999996E-2</c:v>
                </c:pt>
                <c:pt idx="1">
                  <c:v>6.1394900000000002E-2</c:v>
                </c:pt>
                <c:pt idx="2">
                  <c:v>5.6099099999999999E-2</c:v>
                </c:pt>
                <c:pt idx="3">
                  <c:v>6.5881700000000001E-2</c:v>
                </c:pt>
                <c:pt idx="4">
                  <c:v>5.9012099999999998E-2</c:v>
                </c:pt>
                <c:pt idx="5">
                  <c:v>6.00855E-2</c:v>
                </c:pt>
                <c:pt idx="6">
                  <c:v>5.6282600000000002E-2</c:v>
                </c:pt>
                <c:pt idx="7">
                  <c:v>5.7269899999999999E-2</c:v>
                </c:pt>
                <c:pt idx="8">
                  <c:v>5.3076600000000002E-2</c:v>
                </c:pt>
                <c:pt idx="9">
                  <c:v>0.2623607</c:v>
                </c:pt>
                <c:pt idx="10">
                  <c:v>5.6846099999999997E-2</c:v>
                </c:pt>
                <c:pt idx="11">
                  <c:v>5.1202900000000003E-2</c:v>
                </c:pt>
                <c:pt idx="12">
                  <c:v>5.3423699999999998E-2</c:v>
                </c:pt>
                <c:pt idx="13">
                  <c:v>5.38434E-2</c:v>
                </c:pt>
                <c:pt idx="14">
                  <c:v>5.0701000000000003E-2</c:v>
                </c:pt>
                <c:pt idx="15">
                  <c:v>5.1552300000000002E-2</c:v>
                </c:pt>
                <c:pt idx="16">
                  <c:v>5.2331200000000001E-2</c:v>
                </c:pt>
                <c:pt idx="17">
                  <c:v>5.0246899999999997E-2</c:v>
                </c:pt>
                <c:pt idx="18">
                  <c:v>5.2721499999999998E-2</c:v>
                </c:pt>
                <c:pt idx="19">
                  <c:v>5.44387E-2</c:v>
                </c:pt>
                <c:pt idx="20">
                  <c:v>4.7887100000000002E-2</c:v>
                </c:pt>
                <c:pt idx="21">
                  <c:v>5.3308000000000001E-2</c:v>
                </c:pt>
                <c:pt idx="22">
                  <c:v>5.4742499999999999E-2</c:v>
                </c:pt>
                <c:pt idx="23">
                  <c:v>5.2973800000000001E-2</c:v>
                </c:pt>
                <c:pt idx="24">
                  <c:v>5.6339899999999998E-2</c:v>
                </c:pt>
                <c:pt idx="25">
                  <c:v>5.3920000000000003E-2</c:v>
                </c:pt>
                <c:pt idx="26">
                  <c:v>5.4443600000000002E-2</c:v>
                </c:pt>
                <c:pt idx="27">
                  <c:v>5.4076699999999998E-2</c:v>
                </c:pt>
                <c:pt idx="28">
                  <c:v>5.5415699999999998E-2</c:v>
                </c:pt>
                <c:pt idx="29">
                  <c:v>5.6017900000000002E-2</c:v>
                </c:pt>
                <c:pt idx="30">
                  <c:v>5.7553800000000002E-2</c:v>
                </c:pt>
                <c:pt idx="31">
                  <c:v>5.8175400000000002E-2</c:v>
                </c:pt>
                <c:pt idx="32">
                  <c:v>5.7507200000000001E-2</c:v>
                </c:pt>
                <c:pt idx="33">
                  <c:v>5.9878899999999999E-2</c:v>
                </c:pt>
                <c:pt idx="34">
                  <c:v>5.9245100000000002E-2</c:v>
                </c:pt>
                <c:pt idx="35">
                  <c:v>5.9928000000000002E-2</c:v>
                </c:pt>
                <c:pt idx="36">
                  <c:v>6.4209799999999997E-2</c:v>
                </c:pt>
                <c:pt idx="37">
                  <c:v>6.38793E-2</c:v>
                </c:pt>
                <c:pt idx="38">
                  <c:v>6.3801399999999994E-2</c:v>
                </c:pt>
                <c:pt idx="39">
                  <c:v>6.6194299999999998E-2</c:v>
                </c:pt>
                <c:pt idx="40">
                  <c:v>6.5949300000000002E-2</c:v>
                </c:pt>
                <c:pt idx="41">
                  <c:v>6.7450099999999999E-2</c:v>
                </c:pt>
                <c:pt idx="42">
                  <c:v>6.9533499999999998E-2</c:v>
                </c:pt>
                <c:pt idx="43">
                  <c:v>7.0292499999999994E-2</c:v>
                </c:pt>
                <c:pt idx="44">
                  <c:v>7.0800100000000005E-2</c:v>
                </c:pt>
                <c:pt idx="45">
                  <c:v>7.0954000000000003E-2</c:v>
                </c:pt>
                <c:pt idx="46">
                  <c:v>7.3812900000000001E-2</c:v>
                </c:pt>
                <c:pt idx="47">
                  <c:v>9.0485899999999994E-2</c:v>
                </c:pt>
                <c:pt idx="48">
                  <c:v>7.4561000000000002E-2</c:v>
                </c:pt>
                <c:pt idx="49">
                  <c:v>7.7494900000000005E-2</c:v>
                </c:pt>
                <c:pt idx="50">
                  <c:v>7.7608700000000003E-2</c:v>
                </c:pt>
                <c:pt idx="51">
                  <c:v>7.9554399999999997E-2</c:v>
                </c:pt>
                <c:pt idx="52">
                  <c:v>8.0746499999999999E-2</c:v>
                </c:pt>
                <c:pt idx="53">
                  <c:v>8.1189200000000003E-2</c:v>
                </c:pt>
                <c:pt idx="54">
                  <c:v>7.3007900000000001E-2</c:v>
                </c:pt>
                <c:pt idx="55">
                  <c:v>8.2729700000000003E-2</c:v>
                </c:pt>
                <c:pt idx="56">
                  <c:v>8.4372299999999997E-2</c:v>
                </c:pt>
                <c:pt idx="57">
                  <c:v>8.5728700000000005E-2</c:v>
                </c:pt>
                <c:pt idx="58">
                  <c:v>8.6140900000000006E-2</c:v>
                </c:pt>
                <c:pt idx="59">
                  <c:v>8.7210899999999994E-2</c:v>
                </c:pt>
                <c:pt idx="60">
                  <c:v>8.8569300000000004E-2</c:v>
                </c:pt>
                <c:pt idx="61">
                  <c:v>9.0431499999999998E-2</c:v>
                </c:pt>
                <c:pt idx="62">
                  <c:v>9.0495199999999998E-2</c:v>
                </c:pt>
                <c:pt idx="63">
                  <c:v>9.1920799999999997E-2</c:v>
                </c:pt>
                <c:pt idx="64">
                  <c:v>9.2497499999999996E-2</c:v>
                </c:pt>
                <c:pt idx="65">
                  <c:v>9.2918100000000003E-2</c:v>
                </c:pt>
                <c:pt idx="66">
                  <c:v>9.4070200000000007E-2</c:v>
                </c:pt>
                <c:pt idx="67">
                  <c:v>9.5349600000000007E-2</c:v>
                </c:pt>
                <c:pt idx="68">
                  <c:v>9.6280000000000004E-2</c:v>
                </c:pt>
                <c:pt idx="69">
                  <c:v>9.7130900000000006E-2</c:v>
                </c:pt>
                <c:pt idx="70">
                  <c:v>9.7987099999999994E-2</c:v>
                </c:pt>
                <c:pt idx="71">
                  <c:v>9.8881899999999995E-2</c:v>
                </c:pt>
                <c:pt idx="72">
                  <c:v>9.9772700000000006E-2</c:v>
                </c:pt>
                <c:pt idx="73">
                  <c:v>0.1012118</c:v>
                </c:pt>
                <c:pt idx="74">
                  <c:v>0.101839</c:v>
                </c:pt>
                <c:pt idx="75">
                  <c:v>0.10270120000000001</c:v>
                </c:pt>
                <c:pt idx="76">
                  <c:v>0.1031638</c:v>
                </c:pt>
                <c:pt idx="77">
                  <c:v>0.1044688</c:v>
                </c:pt>
                <c:pt idx="78">
                  <c:v>0.1052018</c:v>
                </c:pt>
                <c:pt idx="79">
                  <c:v>0.1063659</c:v>
                </c:pt>
                <c:pt idx="80">
                  <c:v>0.1073134</c:v>
                </c:pt>
                <c:pt idx="81">
                  <c:v>0.10824780000000001</c:v>
                </c:pt>
                <c:pt idx="82">
                  <c:v>0.1095261</c:v>
                </c:pt>
                <c:pt idx="83">
                  <c:v>0.1102185</c:v>
                </c:pt>
                <c:pt idx="84">
                  <c:v>0.1115114</c:v>
                </c:pt>
                <c:pt idx="85">
                  <c:v>0.1115283</c:v>
                </c:pt>
                <c:pt idx="86">
                  <c:v>0.11321000000000001</c:v>
                </c:pt>
                <c:pt idx="87">
                  <c:v>0.1134883</c:v>
                </c:pt>
                <c:pt idx="88">
                  <c:v>0.1144722</c:v>
                </c:pt>
                <c:pt idx="89">
                  <c:v>0.1154352</c:v>
                </c:pt>
                <c:pt idx="90">
                  <c:v>0.1165402</c:v>
                </c:pt>
                <c:pt idx="91">
                  <c:v>0.11770319999999999</c:v>
                </c:pt>
                <c:pt idx="92">
                  <c:v>0.1179653</c:v>
                </c:pt>
                <c:pt idx="93">
                  <c:v>0.1190654</c:v>
                </c:pt>
                <c:pt idx="94">
                  <c:v>0.1197266</c:v>
                </c:pt>
                <c:pt idx="95">
                  <c:v>0.1205445</c:v>
                </c:pt>
                <c:pt idx="96">
                  <c:v>0.12188839999999999</c:v>
                </c:pt>
                <c:pt idx="97">
                  <c:v>0.12262290000000001</c:v>
                </c:pt>
                <c:pt idx="98">
                  <c:v>0.12341439999999999</c:v>
                </c:pt>
                <c:pt idx="99">
                  <c:v>0.1242611</c:v>
                </c:pt>
                <c:pt idx="100">
                  <c:v>0.1244656</c:v>
                </c:pt>
                <c:pt idx="101">
                  <c:v>0.12589439999999999</c:v>
                </c:pt>
                <c:pt idx="102">
                  <c:v>0.12625120000000001</c:v>
                </c:pt>
                <c:pt idx="103">
                  <c:v>0.1265453</c:v>
                </c:pt>
                <c:pt idx="104">
                  <c:v>0.12794939999999999</c:v>
                </c:pt>
                <c:pt idx="105">
                  <c:v>0.12862419999999999</c:v>
                </c:pt>
                <c:pt idx="106">
                  <c:v>0.1291776</c:v>
                </c:pt>
                <c:pt idx="107">
                  <c:v>0.13001370000000001</c:v>
                </c:pt>
                <c:pt idx="108">
                  <c:v>0.1308242</c:v>
                </c:pt>
                <c:pt idx="109">
                  <c:v>0.13105739999999999</c:v>
                </c:pt>
                <c:pt idx="110">
                  <c:v>0.13182440000000001</c:v>
                </c:pt>
                <c:pt idx="111">
                  <c:v>0.1326126</c:v>
                </c:pt>
                <c:pt idx="112">
                  <c:v>0.1331417</c:v>
                </c:pt>
                <c:pt idx="113">
                  <c:v>0.13378039999999999</c:v>
                </c:pt>
                <c:pt idx="114">
                  <c:v>0.13425280000000001</c:v>
                </c:pt>
                <c:pt idx="115">
                  <c:v>0.1348771</c:v>
                </c:pt>
                <c:pt idx="116">
                  <c:v>0.135827</c:v>
                </c:pt>
                <c:pt idx="117">
                  <c:v>0.13624539999999999</c:v>
                </c:pt>
                <c:pt idx="118">
                  <c:v>0.1369621</c:v>
                </c:pt>
                <c:pt idx="119">
                  <c:v>0.1370046</c:v>
                </c:pt>
                <c:pt idx="120">
                  <c:v>0.13795099999999999</c:v>
                </c:pt>
                <c:pt idx="121">
                  <c:v>0.13874539999999999</c:v>
                </c:pt>
                <c:pt idx="122">
                  <c:v>0.13915230000000001</c:v>
                </c:pt>
                <c:pt idx="123">
                  <c:v>0.13948260000000001</c:v>
                </c:pt>
                <c:pt idx="124">
                  <c:v>0.13997000000000001</c:v>
                </c:pt>
                <c:pt idx="125">
                  <c:v>0.14085520000000001</c:v>
                </c:pt>
                <c:pt idx="126">
                  <c:v>0.14167630000000001</c:v>
                </c:pt>
                <c:pt idx="127">
                  <c:v>0.14219419999999999</c:v>
                </c:pt>
                <c:pt idx="128">
                  <c:v>0.14566609999999999</c:v>
                </c:pt>
                <c:pt idx="129">
                  <c:v>0.14450109999999999</c:v>
                </c:pt>
                <c:pt idx="130">
                  <c:v>0.14514850000000001</c:v>
                </c:pt>
                <c:pt idx="131">
                  <c:v>0.1464096</c:v>
                </c:pt>
                <c:pt idx="132">
                  <c:v>0.14749280000000001</c:v>
                </c:pt>
                <c:pt idx="133">
                  <c:v>0.14919859999999999</c:v>
                </c:pt>
                <c:pt idx="134">
                  <c:v>0.15061659999999999</c:v>
                </c:pt>
                <c:pt idx="135">
                  <c:v>0.15225720000000001</c:v>
                </c:pt>
                <c:pt idx="136">
                  <c:v>0.1543938</c:v>
                </c:pt>
                <c:pt idx="137">
                  <c:v>0.156717</c:v>
                </c:pt>
                <c:pt idx="138">
                  <c:v>0.1588232</c:v>
                </c:pt>
                <c:pt idx="139">
                  <c:v>0.1612604</c:v>
                </c:pt>
                <c:pt idx="140">
                  <c:v>0.16414339999999999</c:v>
                </c:pt>
                <c:pt idx="141">
                  <c:v>0.16394</c:v>
                </c:pt>
                <c:pt idx="142">
                  <c:v>0.16951939999999999</c:v>
                </c:pt>
                <c:pt idx="143">
                  <c:v>0.17292569999999999</c:v>
                </c:pt>
                <c:pt idx="144">
                  <c:v>0.1755882</c:v>
                </c:pt>
                <c:pt idx="145">
                  <c:v>0.17893770000000001</c:v>
                </c:pt>
                <c:pt idx="146">
                  <c:v>0.18207970000000001</c:v>
                </c:pt>
                <c:pt idx="147">
                  <c:v>0.18579709999999999</c:v>
                </c:pt>
                <c:pt idx="148">
                  <c:v>0.1889043</c:v>
                </c:pt>
                <c:pt idx="149">
                  <c:v>0.19257769999999999</c:v>
                </c:pt>
                <c:pt idx="150">
                  <c:v>0.19577430000000001</c:v>
                </c:pt>
                <c:pt idx="151">
                  <c:v>0.1989098</c:v>
                </c:pt>
                <c:pt idx="152">
                  <c:v>0.20229179999999999</c:v>
                </c:pt>
                <c:pt idx="153">
                  <c:v>0.20541889999999999</c:v>
                </c:pt>
                <c:pt idx="154">
                  <c:v>0.20845040000000001</c:v>
                </c:pt>
                <c:pt idx="155">
                  <c:v>0.21118429999999999</c:v>
                </c:pt>
                <c:pt idx="156">
                  <c:v>0.21392610000000001</c:v>
                </c:pt>
                <c:pt idx="157">
                  <c:v>0.21650620000000001</c:v>
                </c:pt>
                <c:pt idx="158">
                  <c:v>0.21859999999999999</c:v>
                </c:pt>
                <c:pt idx="159">
                  <c:v>0.2207865</c:v>
                </c:pt>
                <c:pt idx="160">
                  <c:v>0.22258020000000001</c:v>
                </c:pt>
                <c:pt idx="161">
                  <c:v>0.22370000000000001</c:v>
                </c:pt>
                <c:pt idx="162">
                  <c:v>0.22465180000000001</c:v>
                </c:pt>
                <c:pt idx="163">
                  <c:v>0.2257335</c:v>
                </c:pt>
                <c:pt idx="164">
                  <c:v>0.2256794</c:v>
                </c:pt>
                <c:pt idx="165">
                  <c:v>0.22621060000000001</c:v>
                </c:pt>
                <c:pt idx="166">
                  <c:v>0.22613829999999999</c:v>
                </c:pt>
                <c:pt idx="167">
                  <c:v>0.2253965</c:v>
                </c:pt>
                <c:pt idx="168">
                  <c:v>0.22482740000000001</c:v>
                </c:pt>
                <c:pt idx="169">
                  <c:v>0.22384699999999999</c:v>
                </c:pt>
                <c:pt idx="170">
                  <c:v>0.2221407</c:v>
                </c:pt>
                <c:pt idx="171">
                  <c:v>0.22068019999999999</c:v>
                </c:pt>
                <c:pt idx="172">
                  <c:v>0.2185414</c:v>
                </c:pt>
                <c:pt idx="173">
                  <c:v>0.216534</c:v>
                </c:pt>
                <c:pt idx="174">
                  <c:v>0.21396409999999999</c:v>
                </c:pt>
                <c:pt idx="175">
                  <c:v>0.21116360000000001</c:v>
                </c:pt>
                <c:pt idx="176">
                  <c:v>0.2081268</c:v>
                </c:pt>
                <c:pt idx="177">
                  <c:v>0.20487659999999999</c:v>
                </c:pt>
                <c:pt idx="178">
                  <c:v>0.2015835</c:v>
                </c:pt>
                <c:pt idx="179">
                  <c:v>0.19774849999999999</c:v>
                </c:pt>
                <c:pt idx="180">
                  <c:v>0.19438469999999999</c:v>
                </c:pt>
                <c:pt idx="181">
                  <c:v>0.191353</c:v>
                </c:pt>
                <c:pt idx="182">
                  <c:v>0.187141</c:v>
                </c:pt>
                <c:pt idx="183">
                  <c:v>0.18332709999999999</c:v>
                </c:pt>
                <c:pt idx="184">
                  <c:v>0.17943000000000001</c:v>
                </c:pt>
                <c:pt idx="185">
                  <c:v>0.17577799999999999</c:v>
                </c:pt>
                <c:pt idx="186">
                  <c:v>0.17194090000000001</c:v>
                </c:pt>
                <c:pt idx="187">
                  <c:v>0.16842460000000001</c:v>
                </c:pt>
                <c:pt idx="188">
                  <c:v>0.1648239</c:v>
                </c:pt>
                <c:pt idx="189">
                  <c:v>0.16153120000000001</c:v>
                </c:pt>
                <c:pt idx="190">
                  <c:v>0.15780150000000001</c:v>
                </c:pt>
                <c:pt idx="191">
                  <c:v>0.15476909999999999</c:v>
                </c:pt>
                <c:pt idx="192">
                  <c:v>0.15155940000000001</c:v>
                </c:pt>
                <c:pt idx="193">
                  <c:v>0.14861440000000001</c:v>
                </c:pt>
                <c:pt idx="194">
                  <c:v>0.14577300000000001</c:v>
                </c:pt>
                <c:pt idx="195">
                  <c:v>0.1431463</c:v>
                </c:pt>
                <c:pt idx="196">
                  <c:v>0.14052310000000001</c:v>
                </c:pt>
                <c:pt idx="197">
                  <c:v>0.1380364</c:v>
                </c:pt>
                <c:pt idx="198">
                  <c:v>0.13574410000000001</c:v>
                </c:pt>
                <c:pt idx="199">
                  <c:v>0.13322709999999999</c:v>
                </c:pt>
                <c:pt idx="200">
                  <c:v>0.1311069</c:v>
                </c:pt>
                <c:pt idx="201">
                  <c:v>0.12884419999999999</c:v>
                </c:pt>
                <c:pt idx="202">
                  <c:v>0.12694569999999999</c:v>
                </c:pt>
                <c:pt idx="203">
                  <c:v>0.1249025</c:v>
                </c:pt>
                <c:pt idx="204">
                  <c:v>0.1230439</c:v>
                </c:pt>
                <c:pt idx="205">
                  <c:v>0.1212317</c:v>
                </c:pt>
                <c:pt idx="206">
                  <c:v>0.1198622</c:v>
                </c:pt>
                <c:pt idx="207">
                  <c:v>0.1184164</c:v>
                </c:pt>
                <c:pt idx="208">
                  <c:v>0.1171282</c:v>
                </c:pt>
                <c:pt idx="209">
                  <c:v>0.1160393</c:v>
                </c:pt>
                <c:pt idx="210">
                  <c:v>0.1155612</c:v>
                </c:pt>
                <c:pt idx="211">
                  <c:v>0.11453919999999999</c:v>
                </c:pt>
                <c:pt idx="212">
                  <c:v>0.1139078</c:v>
                </c:pt>
                <c:pt idx="213">
                  <c:v>0.1136558</c:v>
                </c:pt>
                <c:pt idx="214">
                  <c:v>0.1133284</c:v>
                </c:pt>
                <c:pt idx="215">
                  <c:v>0.1132258</c:v>
                </c:pt>
                <c:pt idx="216">
                  <c:v>0.1133367</c:v>
                </c:pt>
                <c:pt idx="217">
                  <c:v>0.11344070000000001</c:v>
                </c:pt>
                <c:pt idx="218">
                  <c:v>0.1137807</c:v>
                </c:pt>
                <c:pt idx="219">
                  <c:v>0.1142599</c:v>
                </c:pt>
                <c:pt idx="220">
                  <c:v>0.11472250000000001</c:v>
                </c:pt>
                <c:pt idx="221">
                  <c:v>0.1154524</c:v>
                </c:pt>
                <c:pt idx="222">
                  <c:v>0.1168539</c:v>
                </c:pt>
                <c:pt idx="223">
                  <c:v>0.11693630000000001</c:v>
                </c:pt>
                <c:pt idx="224">
                  <c:v>0.1181165</c:v>
                </c:pt>
                <c:pt idx="225">
                  <c:v>0.1186962</c:v>
                </c:pt>
                <c:pt idx="226">
                  <c:v>0.11981319999999999</c:v>
                </c:pt>
                <c:pt idx="227">
                  <c:v>0.12097280000000001</c:v>
                </c:pt>
                <c:pt idx="228">
                  <c:v>0.1221053</c:v>
                </c:pt>
                <c:pt idx="229">
                  <c:v>0.1232526</c:v>
                </c:pt>
                <c:pt idx="230">
                  <c:v>0.1245117</c:v>
                </c:pt>
                <c:pt idx="231">
                  <c:v>0.12581490000000001</c:v>
                </c:pt>
                <c:pt idx="232">
                  <c:v>0.1271756</c:v>
                </c:pt>
                <c:pt idx="233">
                  <c:v>0.1285261</c:v>
                </c:pt>
                <c:pt idx="234">
                  <c:v>0.12989300000000001</c:v>
                </c:pt>
                <c:pt idx="235">
                  <c:v>0.13133410000000001</c:v>
                </c:pt>
                <c:pt idx="236">
                  <c:v>0.1326975</c:v>
                </c:pt>
                <c:pt idx="237">
                  <c:v>0.134182</c:v>
                </c:pt>
                <c:pt idx="238">
                  <c:v>0.1356858</c:v>
                </c:pt>
                <c:pt idx="239">
                  <c:v>0.1369707</c:v>
                </c:pt>
                <c:pt idx="240">
                  <c:v>0.13821020000000001</c:v>
                </c:pt>
                <c:pt idx="241">
                  <c:v>0.1395438</c:v>
                </c:pt>
                <c:pt idx="242">
                  <c:v>0.14076159999999999</c:v>
                </c:pt>
                <c:pt idx="243">
                  <c:v>0.1418912</c:v>
                </c:pt>
                <c:pt idx="244">
                  <c:v>0.14263020000000001</c:v>
                </c:pt>
                <c:pt idx="245">
                  <c:v>0.14389270000000001</c:v>
                </c:pt>
                <c:pt idx="246">
                  <c:v>0.14442540000000001</c:v>
                </c:pt>
                <c:pt idx="247">
                  <c:v>0.14507929999999999</c:v>
                </c:pt>
                <c:pt idx="248">
                  <c:v>0.1457754</c:v>
                </c:pt>
                <c:pt idx="249">
                  <c:v>0.14636769999999999</c:v>
                </c:pt>
                <c:pt idx="250">
                  <c:v>0.14664050000000001</c:v>
                </c:pt>
                <c:pt idx="251">
                  <c:v>0.14688300000000001</c:v>
                </c:pt>
                <c:pt idx="252">
                  <c:v>0.14737720000000001</c:v>
                </c:pt>
                <c:pt idx="253">
                  <c:v>0.14722279999999999</c:v>
                </c:pt>
                <c:pt idx="254">
                  <c:v>0.1473487</c:v>
                </c:pt>
                <c:pt idx="255">
                  <c:v>0.1471594</c:v>
                </c:pt>
                <c:pt idx="256">
                  <c:v>0.14706420000000001</c:v>
                </c:pt>
                <c:pt idx="257">
                  <c:v>0.1465622</c:v>
                </c:pt>
                <c:pt idx="258">
                  <c:v>0.14598810000000001</c:v>
                </c:pt>
                <c:pt idx="259">
                  <c:v>0.14532639999999999</c:v>
                </c:pt>
                <c:pt idx="260">
                  <c:v>0.14471590000000001</c:v>
                </c:pt>
                <c:pt idx="261">
                  <c:v>0.14384330000000001</c:v>
                </c:pt>
                <c:pt idx="262">
                  <c:v>0.1429405</c:v>
                </c:pt>
                <c:pt idx="263">
                  <c:v>0.14181350000000001</c:v>
                </c:pt>
                <c:pt idx="264">
                  <c:v>0.1410679</c:v>
                </c:pt>
                <c:pt idx="265">
                  <c:v>0.140102</c:v>
                </c:pt>
                <c:pt idx="266">
                  <c:v>0.1392727</c:v>
                </c:pt>
                <c:pt idx="267">
                  <c:v>0.13843269999999999</c:v>
                </c:pt>
                <c:pt idx="268">
                  <c:v>0.13757739999999999</c:v>
                </c:pt>
                <c:pt idx="269">
                  <c:v>0.13692029999999999</c:v>
                </c:pt>
                <c:pt idx="270">
                  <c:v>0.13629160000000001</c:v>
                </c:pt>
                <c:pt idx="271">
                  <c:v>0.1357797</c:v>
                </c:pt>
                <c:pt idx="272">
                  <c:v>0.13515060000000001</c:v>
                </c:pt>
                <c:pt idx="273">
                  <c:v>0.13462759999999999</c:v>
                </c:pt>
                <c:pt idx="274">
                  <c:v>0.1341166</c:v>
                </c:pt>
                <c:pt idx="275">
                  <c:v>0.13349040000000001</c:v>
                </c:pt>
                <c:pt idx="276">
                  <c:v>0.1327218</c:v>
                </c:pt>
                <c:pt idx="277">
                  <c:v>0.13207360000000001</c:v>
                </c:pt>
                <c:pt idx="278">
                  <c:v>0.1310856</c:v>
                </c:pt>
                <c:pt idx="279">
                  <c:v>0.13023999999999999</c:v>
                </c:pt>
                <c:pt idx="280">
                  <c:v>0.1291177</c:v>
                </c:pt>
                <c:pt idx="281">
                  <c:v>0.12815489999999999</c:v>
                </c:pt>
                <c:pt idx="282">
                  <c:v>0.12692510000000001</c:v>
                </c:pt>
                <c:pt idx="283">
                  <c:v>0.12576590000000001</c:v>
                </c:pt>
                <c:pt idx="284">
                  <c:v>0.12463689999999999</c:v>
                </c:pt>
                <c:pt idx="285">
                  <c:v>0.1234575</c:v>
                </c:pt>
                <c:pt idx="286">
                  <c:v>0.1221294</c:v>
                </c:pt>
                <c:pt idx="287">
                  <c:v>0.1208366</c:v>
                </c:pt>
                <c:pt idx="288">
                  <c:v>0.11948739999999999</c:v>
                </c:pt>
                <c:pt idx="289">
                  <c:v>0.11780359999999999</c:v>
                </c:pt>
                <c:pt idx="290">
                  <c:v>0.11634609999999999</c:v>
                </c:pt>
                <c:pt idx="291">
                  <c:v>0.1146379</c:v>
                </c:pt>
                <c:pt idx="292">
                  <c:v>0.1127451</c:v>
                </c:pt>
                <c:pt idx="293">
                  <c:v>0.11080719999999999</c:v>
                </c:pt>
                <c:pt idx="294">
                  <c:v>0.1086694</c:v>
                </c:pt>
                <c:pt idx="295">
                  <c:v>0.1066554</c:v>
                </c:pt>
                <c:pt idx="296">
                  <c:v>0.1044045</c:v>
                </c:pt>
                <c:pt idx="297">
                  <c:v>0.102185</c:v>
                </c:pt>
                <c:pt idx="298">
                  <c:v>9.9983900000000001E-2</c:v>
                </c:pt>
                <c:pt idx="299">
                  <c:v>9.78575E-2</c:v>
                </c:pt>
                <c:pt idx="300">
                  <c:v>9.5837500000000006E-2</c:v>
                </c:pt>
                <c:pt idx="301">
                  <c:v>9.3976000000000004E-2</c:v>
                </c:pt>
                <c:pt idx="302">
                  <c:v>9.2055999999999999E-2</c:v>
                </c:pt>
                <c:pt idx="303">
                  <c:v>9.0390399999999996E-2</c:v>
                </c:pt>
                <c:pt idx="304">
                  <c:v>8.8731099999999993E-2</c:v>
                </c:pt>
                <c:pt idx="305">
                  <c:v>8.7238499999999997E-2</c:v>
                </c:pt>
                <c:pt idx="306">
                  <c:v>8.5654300000000003E-2</c:v>
                </c:pt>
                <c:pt idx="307">
                  <c:v>8.3937999999999999E-2</c:v>
                </c:pt>
                <c:pt idx="308">
                  <c:v>8.2452999999999999E-2</c:v>
                </c:pt>
                <c:pt idx="309">
                  <c:v>8.0788700000000005E-2</c:v>
                </c:pt>
                <c:pt idx="310">
                  <c:v>7.9076499999999994E-2</c:v>
                </c:pt>
                <c:pt idx="311">
                  <c:v>7.7342800000000003E-2</c:v>
                </c:pt>
                <c:pt idx="312">
                  <c:v>7.5476699999999994E-2</c:v>
                </c:pt>
                <c:pt idx="313">
                  <c:v>7.3676199999999997E-2</c:v>
                </c:pt>
                <c:pt idx="314">
                  <c:v>7.1810700000000005E-2</c:v>
                </c:pt>
                <c:pt idx="315">
                  <c:v>6.9931199999999999E-2</c:v>
                </c:pt>
                <c:pt idx="316">
                  <c:v>6.7955199999999993E-2</c:v>
                </c:pt>
                <c:pt idx="317">
                  <c:v>6.6008399999999995E-2</c:v>
                </c:pt>
                <c:pt idx="318">
                  <c:v>6.4106200000000002E-2</c:v>
                </c:pt>
                <c:pt idx="319">
                  <c:v>6.2172699999999997E-2</c:v>
                </c:pt>
                <c:pt idx="320">
                  <c:v>6.0382499999999999E-2</c:v>
                </c:pt>
                <c:pt idx="321">
                  <c:v>5.8452999999999998E-2</c:v>
                </c:pt>
                <c:pt idx="322">
                  <c:v>5.66778E-2</c:v>
                </c:pt>
                <c:pt idx="323">
                  <c:v>5.4900699999999997E-2</c:v>
                </c:pt>
                <c:pt idx="324">
                  <c:v>5.3190599999999998E-2</c:v>
                </c:pt>
                <c:pt idx="325">
                  <c:v>5.1607599999999997E-2</c:v>
                </c:pt>
                <c:pt idx="326">
                  <c:v>5.0093100000000002E-2</c:v>
                </c:pt>
                <c:pt idx="327">
                  <c:v>4.8635900000000003E-2</c:v>
                </c:pt>
                <c:pt idx="328">
                  <c:v>4.7371200000000002E-2</c:v>
                </c:pt>
                <c:pt idx="329">
                  <c:v>4.6157400000000001E-2</c:v>
                </c:pt>
                <c:pt idx="330">
                  <c:v>4.4989399999999999E-2</c:v>
                </c:pt>
                <c:pt idx="331">
                  <c:v>4.3934899999999999E-2</c:v>
                </c:pt>
                <c:pt idx="332">
                  <c:v>4.3004100000000003E-2</c:v>
                </c:pt>
                <c:pt idx="333">
                  <c:v>4.2185300000000002E-2</c:v>
                </c:pt>
                <c:pt idx="334">
                  <c:v>4.14355E-2</c:v>
                </c:pt>
                <c:pt idx="335">
                  <c:v>4.0760200000000003E-2</c:v>
                </c:pt>
                <c:pt idx="336">
                  <c:v>4.0191299999999999E-2</c:v>
                </c:pt>
                <c:pt idx="337">
                  <c:v>3.9584899999999999E-2</c:v>
                </c:pt>
                <c:pt idx="338">
                  <c:v>3.9090199999999999E-2</c:v>
                </c:pt>
                <c:pt idx="339">
                  <c:v>3.8744599999999997E-2</c:v>
                </c:pt>
                <c:pt idx="340">
                  <c:v>3.8396E-2</c:v>
                </c:pt>
                <c:pt idx="341">
                  <c:v>3.8030500000000002E-2</c:v>
                </c:pt>
                <c:pt idx="342">
                  <c:v>3.7846699999999997E-2</c:v>
                </c:pt>
                <c:pt idx="343">
                  <c:v>3.7713000000000003E-2</c:v>
                </c:pt>
                <c:pt idx="344">
                  <c:v>3.7530500000000001E-2</c:v>
                </c:pt>
                <c:pt idx="345">
                  <c:v>3.7466199999999998E-2</c:v>
                </c:pt>
                <c:pt idx="346">
                  <c:v>3.73992E-2</c:v>
                </c:pt>
                <c:pt idx="347">
                  <c:v>3.7441200000000001E-2</c:v>
                </c:pt>
                <c:pt idx="348">
                  <c:v>3.7448500000000003E-2</c:v>
                </c:pt>
                <c:pt idx="349">
                  <c:v>3.7519900000000002E-2</c:v>
                </c:pt>
                <c:pt idx="350">
                  <c:v>3.7611600000000002E-2</c:v>
                </c:pt>
                <c:pt idx="351">
                  <c:v>3.7804299999999999E-2</c:v>
                </c:pt>
                <c:pt idx="352">
                  <c:v>3.8024799999999997E-2</c:v>
                </c:pt>
                <c:pt idx="353">
                  <c:v>3.8236100000000002E-2</c:v>
                </c:pt>
                <c:pt idx="354">
                  <c:v>3.8400999999999998E-2</c:v>
                </c:pt>
                <c:pt idx="355">
                  <c:v>3.8615200000000002E-2</c:v>
                </c:pt>
                <c:pt idx="356">
                  <c:v>3.8673699999999998E-2</c:v>
                </c:pt>
                <c:pt idx="357">
                  <c:v>3.8814500000000002E-2</c:v>
                </c:pt>
                <c:pt idx="358">
                  <c:v>3.8869500000000001E-2</c:v>
                </c:pt>
                <c:pt idx="359">
                  <c:v>3.8855099999999997E-2</c:v>
                </c:pt>
                <c:pt idx="360">
                  <c:v>3.8750399999999997E-2</c:v>
                </c:pt>
                <c:pt idx="361">
                  <c:v>3.8556100000000003E-2</c:v>
                </c:pt>
                <c:pt idx="362">
                  <c:v>3.8281000000000003E-2</c:v>
                </c:pt>
                <c:pt idx="363">
                  <c:v>3.7894999999999998E-2</c:v>
                </c:pt>
                <c:pt idx="364">
                  <c:v>3.7528699999999998E-2</c:v>
                </c:pt>
                <c:pt idx="365">
                  <c:v>3.7106699999999999E-2</c:v>
                </c:pt>
                <c:pt idx="366">
                  <c:v>3.6570100000000001E-2</c:v>
                </c:pt>
                <c:pt idx="367">
                  <c:v>3.5980100000000001E-2</c:v>
                </c:pt>
                <c:pt idx="368">
                  <c:v>3.53925E-2</c:v>
                </c:pt>
                <c:pt idx="369">
                  <c:v>3.4770500000000003E-2</c:v>
                </c:pt>
                <c:pt idx="370">
                  <c:v>3.4020599999999998E-2</c:v>
                </c:pt>
                <c:pt idx="371">
                  <c:v>3.3255699999999999E-2</c:v>
                </c:pt>
                <c:pt idx="372">
                  <c:v>3.23921E-2</c:v>
                </c:pt>
                <c:pt idx="373">
                  <c:v>3.1560199999999997E-2</c:v>
                </c:pt>
                <c:pt idx="374">
                  <c:v>3.06722E-2</c:v>
                </c:pt>
                <c:pt idx="375">
                  <c:v>2.9733099999999998E-2</c:v>
                </c:pt>
                <c:pt idx="376">
                  <c:v>2.8726600000000001E-2</c:v>
                </c:pt>
                <c:pt idx="377">
                  <c:v>2.7718799999999998E-2</c:v>
                </c:pt>
                <c:pt idx="378">
                  <c:v>2.66365E-2</c:v>
                </c:pt>
                <c:pt idx="379">
                  <c:v>2.56054E-2</c:v>
                </c:pt>
                <c:pt idx="380">
                  <c:v>2.4486999999999998E-2</c:v>
                </c:pt>
                <c:pt idx="381">
                  <c:v>2.34259E-2</c:v>
                </c:pt>
                <c:pt idx="382">
                  <c:v>2.23083E-2</c:v>
                </c:pt>
                <c:pt idx="383">
                  <c:v>2.1194500000000002E-2</c:v>
                </c:pt>
                <c:pt idx="384">
                  <c:v>2.0149899999999998E-2</c:v>
                </c:pt>
                <c:pt idx="385">
                  <c:v>1.90701E-2</c:v>
                </c:pt>
                <c:pt idx="386">
                  <c:v>1.80459E-2</c:v>
                </c:pt>
                <c:pt idx="387">
                  <c:v>1.7111600000000001E-2</c:v>
                </c:pt>
                <c:pt idx="388">
                  <c:v>1.61812E-2</c:v>
                </c:pt>
                <c:pt idx="389">
                  <c:v>1.53963E-2</c:v>
                </c:pt>
                <c:pt idx="390">
                  <c:v>1.46523E-2</c:v>
                </c:pt>
                <c:pt idx="391">
                  <c:v>1.3991099999999999E-2</c:v>
                </c:pt>
                <c:pt idx="392">
                  <c:v>1.33971E-2</c:v>
                </c:pt>
                <c:pt idx="393">
                  <c:v>1.2908299999999999E-2</c:v>
                </c:pt>
                <c:pt idx="394">
                  <c:v>1.2497100000000001E-2</c:v>
                </c:pt>
                <c:pt idx="395">
                  <c:v>1.2178100000000001E-2</c:v>
                </c:pt>
                <c:pt idx="396">
                  <c:v>1.19297E-2</c:v>
                </c:pt>
                <c:pt idx="397">
                  <c:v>1.1756900000000001E-2</c:v>
                </c:pt>
                <c:pt idx="398">
                  <c:v>1.16215E-2</c:v>
                </c:pt>
                <c:pt idx="399">
                  <c:v>1.1608200000000001E-2</c:v>
                </c:pt>
                <c:pt idx="400">
                  <c:v>1.1565199999999999E-2</c:v>
                </c:pt>
                <c:pt idx="401">
                  <c:v>1.1576400000000001E-2</c:v>
                </c:pt>
                <c:pt idx="402">
                  <c:v>1.1641500000000001E-2</c:v>
                </c:pt>
                <c:pt idx="403">
                  <c:v>1.1679800000000001E-2</c:v>
                </c:pt>
                <c:pt idx="404">
                  <c:v>1.17828E-2</c:v>
                </c:pt>
                <c:pt idx="405">
                  <c:v>1.18587E-2</c:v>
                </c:pt>
                <c:pt idx="406">
                  <c:v>1.1999599999999999E-2</c:v>
                </c:pt>
                <c:pt idx="407">
                  <c:v>1.2088700000000001E-2</c:v>
                </c:pt>
                <c:pt idx="408">
                  <c:v>1.2206699999999999E-2</c:v>
                </c:pt>
                <c:pt idx="409">
                  <c:v>1.23374E-2</c:v>
                </c:pt>
                <c:pt idx="410">
                  <c:v>1.24721E-2</c:v>
                </c:pt>
                <c:pt idx="411">
                  <c:v>1.2630199999999999E-2</c:v>
                </c:pt>
                <c:pt idx="412">
                  <c:v>1.27972E-2</c:v>
                </c:pt>
                <c:pt idx="413">
                  <c:v>1.29961E-2</c:v>
                </c:pt>
                <c:pt idx="414">
                  <c:v>1.31775E-2</c:v>
                </c:pt>
                <c:pt idx="415">
                  <c:v>1.34234E-2</c:v>
                </c:pt>
                <c:pt idx="416">
                  <c:v>1.3688199999999999E-2</c:v>
                </c:pt>
                <c:pt idx="417">
                  <c:v>1.39407E-2</c:v>
                </c:pt>
                <c:pt idx="418">
                  <c:v>1.4193799999999999E-2</c:v>
                </c:pt>
                <c:pt idx="419">
                  <c:v>1.4509299999999999E-2</c:v>
                </c:pt>
                <c:pt idx="420">
                  <c:v>1.4819000000000001E-2</c:v>
                </c:pt>
                <c:pt idx="421">
                  <c:v>1.51436E-2</c:v>
                </c:pt>
                <c:pt idx="422">
                  <c:v>1.54752E-2</c:v>
                </c:pt>
                <c:pt idx="423">
                  <c:v>1.5798099999999999E-2</c:v>
                </c:pt>
                <c:pt idx="424">
                  <c:v>1.6185399999999999E-2</c:v>
                </c:pt>
                <c:pt idx="425">
                  <c:v>1.65177E-2</c:v>
                </c:pt>
                <c:pt idx="426">
                  <c:v>1.6869499999999999E-2</c:v>
                </c:pt>
                <c:pt idx="427">
                  <c:v>1.7259900000000002E-2</c:v>
                </c:pt>
                <c:pt idx="428">
                  <c:v>1.76096E-2</c:v>
                </c:pt>
                <c:pt idx="429">
                  <c:v>1.7956400000000001E-2</c:v>
                </c:pt>
                <c:pt idx="430">
                  <c:v>1.8329600000000001E-2</c:v>
                </c:pt>
                <c:pt idx="431">
                  <c:v>1.86342E-2</c:v>
                </c:pt>
                <c:pt idx="432">
                  <c:v>1.8966299999999998E-2</c:v>
                </c:pt>
                <c:pt idx="433">
                  <c:v>1.92885E-2</c:v>
                </c:pt>
                <c:pt idx="434">
                  <c:v>1.96525E-2</c:v>
                </c:pt>
                <c:pt idx="435">
                  <c:v>1.9954400000000001E-2</c:v>
                </c:pt>
                <c:pt idx="436">
                  <c:v>2.0230499999999998E-2</c:v>
                </c:pt>
                <c:pt idx="437">
                  <c:v>2.0505499999999999E-2</c:v>
                </c:pt>
                <c:pt idx="438">
                  <c:v>2.07472E-2</c:v>
                </c:pt>
                <c:pt idx="439">
                  <c:v>2.09499E-2</c:v>
                </c:pt>
                <c:pt idx="440">
                  <c:v>2.1171499999999999E-2</c:v>
                </c:pt>
                <c:pt idx="441">
                  <c:v>2.1347399999999999E-2</c:v>
                </c:pt>
                <c:pt idx="442">
                  <c:v>2.1532800000000001E-2</c:v>
                </c:pt>
                <c:pt idx="443">
                  <c:v>2.17089E-2</c:v>
                </c:pt>
                <c:pt idx="444">
                  <c:v>2.18643E-2</c:v>
                </c:pt>
                <c:pt idx="445">
                  <c:v>2.2013100000000001E-2</c:v>
                </c:pt>
                <c:pt idx="446">
                  <c:v>2.21716E-2</c:v>
                </c:pt>
                <c:pt idx="447">
                  <c:v>2.2310300000000002E-2</c:v>
                </c:pt>
                <c:pt idx="448">
                  <c:v>2.2472800000000001E-2</c:v>
                </c:pt>
                <c:pt idx="449">
                  <c:v>2.2635800000000001E-2</c:v>
                </c:pt>
                <c:pt idx="450">
                  <c:v>2.2856999999999999E-2</c:v>
                </c:pt>
                <c:pt idx="451">
                  <c:v>2.3034099999999998E-2</c:v>
                </c:pt>
                <c:pt idx="452">
                  <c:v>2.3263499999999999E-2</c:v>
                </c:pt>
                <c:pt idx="453">
                  <c:v>2.3563500000000001E-2</c:v>
                </c:pt>
                <c:pt idx="454">
                  <c:v>2.3872399999999998E-2</c:v>
                </c:pt>
                <c:pt idx="455">
                  <c:v>2.4170799999999999E-2</c:v>
                </c:pt>
                <c:pt idx="456">
                  <c:v>2.4549999999999999E-2</c:v>
                </c:pt>
                <c:pt idx="457">
                  <c:v>2.4978299999999998E-2</c:v>
                </c:pt>
                <c:pt idx="458">
                  <c:v>2.5472100000000001E-2</c:v>
                </c:pt>
                <c:pt idx="459">
                  <c:v>2.5978399999999999E-2</c:v>
                </c:pt>
                <c:pt idx="460">
                  <c:v>2.6614599999999999E-2</c:v>
                </c:pt>
                <c:pt idx="461">
                  <c:v>2.7268500000000001E-2</c:v>
                </c:pt>
                <c:pt idx="462">
                  <c:v>2.8030300000000001E-2</c:v>
                </c:pt>
                <c:pt idx="463">
                  <c:v>2.87677E-2</c:v>
                </c:pt>
                <c:pt idx="464">
                  <c:v>2.9734900000000002E-2</c:v>
                </c:pt>
                <c:pt idx="465">
                  <c:v>3.07622E-2</c:v>
                </c:pt>
                <c:pt idx="466">
                  <c:v>3.1869000000000001E-2</c:v>
                </c:pt>
                <c:pt idx="467">
                  <c:v>3.3085999999999997E-2</c:v>
                </c:pt>
                <c:pt idx="468">
                  <c:v>3.4434199999999998E-2</c:v>
                </c:pt>
                <c:pt idx="469">
                  <c:v>3.5965799999999999E-2</c:v>
                </c:pt>
                <c:pt idx="470">
                  <c:v>3.7434099999999998E-2</c:v>
                </c:pt>
                <c:pt idx="471">
                  <c:v>3.9266599999999999E-2</c:v>
                </c:pt>
                <c:pt idx="472">
                  <c:v>4.1146700000000001E-2</c:v>
                </c:pt>
                <c:pt idx="473">
                  <c:v>4.3246100000000003E-2</c:v>
                </c:pt>
                <c:pt idx="474">
                  <c:v>4.5477400000000001E-2</c:v>
                </c:pt>
                <c:pt idx="475">
                  <c:v>4.7897599999999999E-2</c:v>
                </c:pt>
                <c:pt idx="476">
                  <c:v>5.0466499999999997E-2</c:v>
                </c:pt>
                <c:pt idx="477">
                  <c:v>5.34052E-2</c:v>
                </c:pt>
                <c:pt idx="478">
                  <c:v>5.6530299999999999E-2</c:v>
                </c:pt>
                <c:pt idx="479">
                  <c:v>5.9859999999999997E-2</c:v>
                </c:pt>
                <c:pt idx="480">
                  <c:v>6.3552700000000004E-2</c:v>
                </c:pt>
                <c:pt idx="481">
                  <c:v>6.7422099999999999E-2</c:v>
                </c:pt>
                <c:pt idx="482">
                  <c:v>7.1643200000000004E-2</c:v>
                </c:pt>
                <c:pt idx="483">
                  <c:v>7.6201500000000005E-2</c:v>
                </c:pt>
                <c:pt idx="484">
                  <c:v>8.0983899999999998E-2</c:v>
                </c:pt>
                <c:pt idx="485">
                  <c:v>8.6865899999999996E-2</c:v>
                </c:pt>
                <c:pt idx="486">
                  <c:v>9.8659899999999995E-2</c:v>
                </c:pt>
                <c:pt idx="487">
                  <c:v>0.11199489999999999</c:v>
                </c:pt>
                <c:pt idx="488">
                  <c:v>0.12695880000000001</c:v>
                </c:pt>
                <c:pt idx="489">
                  <c:v>0.14018359999999999</c:v>
                </c:pt>
                <c:pt idx="490">
                  <c:v>0.14934639999999999</c:v>
                </c:pt>
                <c:pt idx="491">
                  <c:v>0.1589651</c:v>
                </c:pt>
                <c:pt idx="492">
                  <c:v>0.169184</c:v>
                </c:pt>
                <c:pt idx="493">
                  <c:v>0.17501059999999999</c:v>
                </c:pt>
                <c:pt idx="494">
                  <c:v>0.17445060000000001</c:v>
                </c:pt>
                <c:pt idx="495">
                  <c:v>0.1742427</c:v>
                </c:pt>
                <c:pt idx="496">
                  <c:v>0.1738324</c:v>
                </c:pt>
                <c:pt idx="497">
                  <c:v>0.1731984</c:v>
                </c:pt>
                <c:pt idx="498">
                  <c:v>0.1727841</c:v>
                </c:pt>
                <c:pt idx="499">
                  <c:v>0.17289309999999999</c:v>
                </c:pt>
                <c:pt idx="500">
                  <c:v>0.17223379999999999</c:v>
                </c:pt>
                <c:pt idx="501">
                  <c:v>0.17199490000000001</c:v>
                </c:pt>
                <c:pt idx="502">
                  <c:v>0.17159260000000001</c:v>
                </c:pt>
                <c:pt idx="503">
                  <c:v>0.1710478</c:v>
                </c:pt>
                <c:pt idx="504">
                  <c:v>0.1708527</c:v>
                </c:pt>
                <c:pt idx="505">
                  <c:v>0.1703703</c:v>
                </c:pt>
                <c:pt idx="506">
                  <c:v>0.1697341</c:v>
                </c:pt>
                <c:pt idx="507">
                  <c:v>0.16960520000000001</c:v>
                </c:pt>
                <c:pt idx="508">
                  <c:v>0.1695441</c:v>
                </c:pt>
                <c:pt idx="509">
                  <c:v>0.16877900000000001</c:v>
                </c:pt>
                <c:pt idx="510">
                  <c:v>0.16888110000000001</c:v>
                </c:pt>
                <c:pt idx="5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98-4710-ABFD-9CDD7FA8C28B}"/>
            </c:ext>
          </c:extLst>
        </c:ser>
        <c:ser>
          <c:idx val="2"/>
          <c:order val="2"/>
          <c:tx>
            <c:strRef>
              <c:f>'180620_1237-46_n02_044121_OS102'!$H$1</c:f>
              <c:strCache>
                <c:ptCount val="1"/>
                <c:pt idx="0">
                  <c:v>frappe120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'180620_1237-46_n02_044121_OS102'!$A$2:$A$513</c:f>
              <c:numCache>
                <c:formatCode>General</c:formatCode>
                <c:ptCount val="512"/>
                <c:pt idx="0">
                  <c:v>261.67642380000001</c:v>
                </c:pt>
                <c:pt idx="1">
                  <c:v>262.47810149999998</c:v>
                </c:pt>
                <c:pt idx="2">
                  <c:v>263.27974940000001</c:v>
                </c:pt>
                <c:pt idx="3">
                  <c:v>264.08136739999998</c:v>
                </c:pt>
                <c:pt idx="4">
                  <c:v>264.88295540000001</c:v>
                </c:pt>
                <c:pt idx="5">
                  <c:v>265.68451349999998</c:v>
                </c:pt>
                <c:pt idx="6">
                  <c:v>266.48604160000002</c:v>
                </c:pt>
                <c:pt idx="7">
                  <c:v>267.28753990000001</c:v>
                </c:pt>
                <c:pt idx="8">
                  <c:v>268.08900820000002</c:v>
                </c:pt>
                <c:pt idx="9">
                  <c:v>268.89044660000002</c:v>
                </c:pt>
                <c:pt idx="10">
                  <c:v>269.69185499999998</c:v>
                </c:pt>
                <c:pt idx="11">
                  <c:v>270.4932336</c:v>
                </c:pt>
                <c:pt idx="12">
                  <c:v>271.29458219999998</c:v>
                </c:pt>
                <c:pt idx="13">
                  <c:v>272.0959009</c:v>
                </c:pt>
                <c:pt idx="14">
                  <c:v>272.89718970000001</c:v>
                </c:pt>
                <c:pt idx="15">
                  <c:v>273.69844849999998</c:v>
                </c:pt>
                <c:pt idx="16">
                  <c:v>274.4996774</c:v>
                </c:pt>
                <c:pt idx="17">
                  <c:v>275.30087639999999</c:v>
                </c:pt>
                <c:pt idx="18">
                  <c:v>276.10204549999997</c:v>
                </c:pt>
                <c:pt idx="19">
                  <c:v>276.90318459999997</c:v>
                </c:pt>
                <c:pt idx="20">
                  <c:v>277.70429380000002</c:v>
                </c:pt>
                <c:pt idx="21">
                  <c:v>278.50537309999999</c:v>
                </c:pt>
                <c:pt idx="22">
                  <c:v>279.3064225</c:v>
                </c:pt>
                <c:pt idx="23">
                  <c:v>280.10744190000003</c:v>
                </c:pt>
                <c:pt idx="24">
                  <c:v>280.90843150000001</c:v>
                </c:pt>
                <c:pt idx="25">
                  <c:v>281.7093911</c:v>
                </c:pt>
                <c:pt idx="26">
                  <c:v>282.51032070000002</c:v>
                </c:pt>
                <c:pt idx="27">
                  <c:v>283.31122049999999</c:v>
                </c:pt>
                <c:pt idx="28">
                  <c:v>284.11209029999998</c:v>
                </c:pt>
                <c:pt idx="29">
                  <c:v>284.91293020000001</c:v>
                </c:pt>
                <c:pt idx="30">
                  <c:v>285.71374020000002</c:v>
                </c:pt>
                <c:pt idx="31">
                  <c:v>286.51452019999999</c:v>
                </c:pt>
                <c:pt idx="32">
                  <c:v>287.31527030000001</c:v>
                </c:pt>
                <c:pt idx="33">
                  <c:v>288.11599050000001</c:v>
                </c:pt>
                <c:pt idx="34">
                  <c:v>288.91668079999999</c:v>
                </c:pt>
                <c:pt idx="35">
                  <c:v>289.7173411</c:v>
                </c:pt>
                <c:pt idx="36">
                  <c:v>290.51797160000001</c:v>
                </c:pt>
                <c:pt idx="37">
                  <c:v>291.31857209999998</c:v>
                </c:pt>
                <c:pt idx="38">
                  <c:v>292.11914259999998</c:v>
                </c:pt>
                <c:pt idx="39">
                  <c:v>292.91968329999997</c:v>
                </c:pt>
                <c:pt idx="40">
                  <c:v>293.72019399999999</c:v>
                </c:pt>
                <c:pt idx="41">
                  <c:v>294.52067479999999</c:v>
                </c:pt>
                <c:pt idx="42">
                  <c:v>295.32112569999998</c:v>
                </c:pt>
                <c:pt idx="43">
                  <c:v>296.12154659999999</c:v>
                </c:pt>
                <c:pt idx="44">
                  <c:v>296.92193759999998</c:v>
                </c:pt>
                <c:pt idx="45">
                  <c:v>297.72229870000001</c:v>
                </c:pt>
                <c:pt idx="46">
                  <c:v>298.52262990000003</c:v>
                </c:pt>
                <c:pt idx="47">
                  <c:v>299.32293120000003</c:v>
                </c:pt>
                <c:pt idx="48">
                  <c:v>300.12320249999999</c:v>
                </c:pt>
                <c:pt idx="49">
                  <c:v>300.9234439</c:v>
                </c:pt>
                <c:pt idx="50">
                  <c:v>301.72365539999998</c:v>
                </c:pt>
                <c:pt idx="51">
                  <c:v>302.52383689999999</c:v>
                </c:pt>
                <c:pt idx="52">
                  <c:v>303.32398849999998</c:v>
                </c:pt>
                <c:pt idx="53">
                  <c:v>304.12411020000002</c:v>
                </c:pt>
                <c:pt idx="54">
                  <c:v>304.92420199999998</c:v>
                </c:pt>
                <c:pt idx="55">
                  <c:v>305.72426389999998</c:v>
                </c:pt>
                <c:pt idx="56">
                  <c:v>306.5242958</c:v>
                </c:pt>
                <c:pt idx="57">
                  <c:v>307.32429780000001</c:v>
                </c:pt>
                <c:pt idx="58">
                  <c:v>308.1242699</c:v>
                </c:pt>
                <c:pt idx="59">
                  <c:v>308.92421200000001</c:v>
                </c:pt>
                <c:pt idx="60">
                  <c:v>309.72412420000001</c:v>
                </c:pt>
                <c:pt idx="61">
                  <c:v>310.52400649999998</c:v>
                </c:pt>
                <c:pt idx="62">
                  <c:v>311.3238589</c:v>
                </c:pt>
                <c:pt idx="63">
                  <c:v>312.12368140000001</c:v>
                </c:pt>
                <c:pt idx="64">
                  <c:v>312.92347389999998</c:v>
                </c:pt>
                <c:pt idx="65">
                  <c:v>313.72323649999998</c:v>
                </c:pt>
                <c:pt idx="66">
                  <c:v>314.52296919999998</c:v>
                </c:pt>
                <c:pt idx="67">
                  <c:v>315.32267189999999</c:v>
                </c:pt>
                <c:pt idx="68">
                  <c:v>316.12234480000001</c:v>
                </c:pt>
                <c:pt idx="69">
                  <c:v>316.92198769999999</c:v>
                </c:pt>
                <c:pt idx="70">
                  <c:v>317.72160059999999</c:v>
                </c:pt>
                <c:pt idx="71">
                  <c:v>318.52118369999999</c:v>
                </c:pt>
                <c:pt idx="72">
                  <c:v>319.32073680000002</c:v>
                </c:pt>
                <c:pt idx="73">
                  <c:v>320.12025999999997</c:v>
                </c:pt>
                <c:pt idx="74">
                  <c:v>320.91975330000002</c:v>
                </c:pt>
                <c:pt idx="75">
                  <c:v>321.7192167</c:v>
                </c:pt>
                <c:pt idx="76">
                  <c:v>322.5186501</c:v>
                </c:pt>
                <c:pt idx="77">
                  <c:v>323.31805359999998</c:v>
                </c:pt>
                <c:pt idx="78">
                  <c:v>324.11742720000001</c:v>
                </c:pt>
                <c:pt idx="79">
                  <c:v>324.91677079999999</c:v>
                </c:pt>
                <c:pt idx="80">
                  <c:v>325.71608459999999</c:v>
                </c:pt>
                <c:pt idx="81">
                  <c:v>326.5153684</c:v>
                </c:pt>
                <c:pt idx="82">
                  <c:v>327.31462219999997</c:v>
                </c:pt>
                <c:pt idx="83">
                  <c:v>328.11384620000001</c:v>
                </c:pt>
                <c:pt idx="84">
                  <c:v>328.91304020000001</c:v>
                </c:pt>
                <c:pt idx="85">
                  <c:v>329.7122043</c:v>
                </c:pt>
                <c:pt idx="86">
                  <c:v>330.51133850000002</c:v>
                </c:pt>
                <c:pt idx="87">
                  <c:v>331.31044279999998</c:v>
                </c:pt>
                <c:pt idx="88">
                  <c:v>332.10951710000001</c:v>
                </c:pt>
                <c:pt idx="89">
                  <c:v>332.90856150000002</c:v>
                </c:pt>
                <c:pt idx="90">
                  <c:v>333.70757600000002</c:v>
                </c:pt>
                <c:pt idx="91">
                  <c:v>334.5065606</c:v>
                </c:pt>
                <c:pt idx="92">
                  <c:v>335.3055152</c:v>
                </c:pt>
                <c:pt idx="93">
                  <c:v>336.10443989999999</c:v>
                </c:pt>
                <c:pt idx="94">
                  <c:v>336.90333470000002</c:v>
                </c:pt>
                <c:pt idx="95">
                  <c:v>337.70219950000001</c:v>
                </c:pt>
                <c:pt idx="96">
                  <c:v>338.5010345</c:v>
                </c:pt>
                <c:pt idx="97">
                  <c:v>339.29983950000002</c:v>
                </c:pt>
                <c:pt idx="98">
                  <c:v>340.09861460000002</c:v>
                </c:pt>
                <c:pt idx="99">
                  <c:v>340.89735969999998</c:v>
                </c:pt>
                <c:pt idx="100">
                  <c:v>341.69607500000001</c:v>
                </c:pt>
                <c:pt idx="101">
                  <c:v>342.4947603</c:v>
                </c:pt>
                <c:pt idx="102">
                  <c:v>343.29341570000003</c:v>
                </c:pt>
                <c:pt idx="103">
                  <c:v>344.09204110000002</c:v>
                </c:pt>
                <c:pt idx="104">
                  <c:v>344.89063659999999</c:v>
                </c:pt>
                <c:pt idx="105">
                  <c:v>345.68920229999998</c:v>
                </c:pt>
                <c:pt idx="106">
                  <c:v>346.48773790000001</c:v>
                </c:pt>
                <c:pt idx="107">
                  <c:v>347.2862437</c:v>
                </c:pt>
                <c:pt idx="108">
                  <c:v>348.08471950000001</c:v>
                </c:pt>
                <c:pt idx="109">
                  <c:v>348.88316550000002</c:v>
                </c:pt>
                <c:pt idx="110">
                  <c:v>349.68158140000003</c:v>
                </c:pt>
                <c:pt idx="111">
                  <c:v>350.47996749999999</c:v>
                </c:pt>
                <c:pt idx="112">
                  <c:v>351.27832360000002</c:v>
                </c:pt>
                <c:pt idx="113">
                  <c:v>352.07664990000001</c:v>
                </c:pt>
                <c:pt idx="114">
                  <c:v>352.87494609999999</c:v>
                </c:pt>
                <c:pt idx="115">
                  <c:v>353.67321249999998</c:v>
                </c:pt>
                <c:pt idx="116">
                  <c:v>354.47144889999998</c:v>
                </c:pt>
                <c:pt idx="117">
                  <c:v>355.2696555</c:v>
                </c:pt>
                <c:pt idx="118">
                  <c:v>356.06783200000001</c:v>
                </c:pt>
                <c:pt idx="119">
                  <c:v>356.86597870000003</c:v>
                </c:pt>
                <c:pt idx="120">
                  <c:v>357.66409540000001</c:v>
                </c:pt>
                <c:pt idx="121">
                  <c:v>358.46218229999999</c:v>
                </c:pt>
                <c:pt idx="122">
                  <c:v>359.26023909999998</c:v>
                </c:pt>
                <c:pt idx="123">
                  <c:v>360.05826610000003</c:v>
                </c:pt>
                <c:pt idx="124">
                  <c:v>360.85626309999998</c:v>
                </c:pt>
                <c:pt idx="125">
                  <c:v>361.65423029999999</c:v>
                </c:pt>
                <c:pt idx="126">
                  <c:v>362.45216740000001</c:v>
                </c:pt>
                <c:pt idx="127">
                  <c:v>363.25007470000003</c:v>
                </c:pt>
                <c:pt idx="128">
                  <c:v>364.04795209999997</c:v>
                </c:pt>
                <c:pt idx="129">
                  <c:v>364.8457995</c:v>
                </c:pt>
                <c:pt idx="130">
                  <c:v>365.64361700000001</c:v>
                </c:pt>
                <c:pt idx="131">
                  <c:v>366.44140449999998</c:v>
                </c:pt>
                <c:pt idx="132">
                  <c:v>367.23916220000001</c:v>
                </c:pt>
                <c:pt idx="133">
                  <c:v>368.03688990000001</c:v>
                </c:pt>
                <c:pt idx="134">
                  <c:v>368.83458769999999</c:v>
                </c:pt>
                <c:pt idx="135">
                  <c:v>369.63225549999999</c:v>
                </c:pt>
                <c:pt idx="136">
                  <c:v>370.42989349999999</c:v>
                </c:pt>
                <c:pt idx="137">
                  <c:v>371.22750150000002</c:v>
                </c:pt>
                <c:pt idx="138">
                  <c:v>372.02507960000003</c:v>
                </c:pt>
                <c:pt idx="139">
                  <c:v>372.82262780000002</c:v>
                </c:pt>
                <c:pt idx="140">
                  <c:v>373.62014599999998</c:v>
                </c:pt>
                <c:pt idx="141">
                  <c:v>374.41763429999997</c:v>
                </c:pt>
                <c:pt idx="142">
                  <c:v>375.21509270000001</c:v>
                </c:pt>
                <c:pt idx="143">
                  <c:v>376.01252119999998</c:v>
                </c:pt>
                <c:pt idx="144">
                  <c:v>376.80991970000002</c:v>
                </c:pt>
                <c:pt idx="145">
                  <c:v>377.60728829999999</c:v>
                </c:pt>
                <c:pt idx="146">
                  <c:v>378.404627</c:v>
                </c:pt>
                <c:pt idx="147">
                  <c:v>379.2019358</c:v>
                </c:pt>
                <c:pt idx="148">
                  <c:v>379.99921460000002</c:v>
                </c:pt>
                <c:pt idx="149">
                  <c:v>380.79646359999998</c:v>
                </c:pt>
                <c:pt idx="150">
                  <c:v>381.59368260000002</c:v>
                </c:pt>
                <c:pt idx="151">
                  <c:v>382.39087160000003</c:v>
                </c:pt>
                <c:pt idx="152">
                  <c:v>383.18803079999998</c:v>
                </c:pt>
                <c:pt idx="153">
                  <c:v>383.98516000000001</c:v>
                </c:pt>
                <c:pt idx="154">
                  <c:v>384.78225930000002</c:v>
                </c:pt>
                <c:pt idx="155">
                  <c:v>385.57932870000002</c:v>
                </c:pt>
                <c:pt idx="156">
                  <c:v>386.37636809999998</c:v>
                </c:pt>
                <c:pt idx="157">
                  <c:v>387.17337759999998</c:v>
                </c:pt>
                <c:pt idx="158">
                  <c:v>387.97035720000002</c:v>
                </c:pt>
                <c:pt idx="159">
                  <c:v>388.76730689999999</c:v>
                </c:pt>
                <c:pt idx="160">
                  <c:v>389.56422659999998</c:v>
                </c:pt>
                <c:pt idx="161">
                  <c:v>390.36111649999998</c:v>
                </c:pt>
                <c:pt idx="162">
                  <c:v>391.1579764</c:v>
                </c:pt>
                <c:pt idx="163">
                  <c:v>391.95480629999997</c:v>
                </c:pt>
                <c:pt idx="164">
                  <c:v>392.75160640000001</c:v>
                </c:pt>
                <c:pt idx="165">
                  <c:v>393.54837650000002</c:v>
                </c:pt>
                <c:pt idx="166">
                  <c:v>394.34511670000001</c:v>
                </c:pt>
                <c:pt idx="167">
                  <c:v>395.14182699999998</c:v>
                </c:pt>
                <c:pt idx="168">
                  <c:v>395.93850730000003</c:v>
                </c:pt>
                <c:pt idx="169">
                  <c:v>396.7351577</c:v>
                </c:pt>
                <c:pt idx="170">
                  <c:v>397.53177820000002</c:v>
                </c:pt>
                <c:pt idx="171">
                  <c:v>398.32836880000002</c:v>
                </c:pt>
                <c:pt idx="172">
                  <c:v>399.12492950000001</c:v>
                </c:pt>
                <c:pt idx="173">
                  <c:v>399.92146020000001</c:v>
                </c:pt>
                <c:pt idx="174">
                  <c:v>400.717961</c:v>
                </c:pt>
                <c:pt idx="175">
                  <c:v>401.51443189999998</c:v>
                </c:pt>
                <c:pt idx="176">
                  <c:v>402.31087280000003</c:v>
                </c:pt>
                <c:pt idx="177">
                  <c:v>403.1072838</c:v>
                </c:pt>
                <c:pt idx="178">
                  <c:v>403.90366490000002</c:v>
                </c:pt>
                <c:pt idx="179">
                  <c:v>404.70001610000003</c:v>
                </c:pt>
                <c:pt idx="180">
                  <c:v>405.49633740000002</c:v>
                </c:pt>
                <c:pt idx="181">
                  <c:v>406.29262870000002</c:v>
                </c:pt>
                <c:pt idx="182">
                  <c:v>407.08889010000001</c:v>
                </c:pt>
                <c:pt idx="183">
                  <c:v>407.88512159999999</c:v>
                </c:pt>
                <c:pt idx="184">
                  <c:v>408.68132309999999</c:v>
                </c:pt>
                <c:pt idx="185">
                  <c:v>409.47749470000002</c:v>
                </c:pt>
                <c:pt idx="186">
                  <c:v>410.27363639999999</c:v>
                </c:pt>
                <c:pt idx="187">
                  <c:v>411.06974819999999</c:v>
                </c:pt>
                <c:pt idx="188">
                  <c:v>411.86583009999998</c:v>
                </c:pt>
                <c:pt idx="189">
                  <c:v>412.66188199999999</c:v>
                </c:pt>
                <c:pt idx="190">
                  <c:v>413.45790399999998</c:v>
                </c:pt>
                <c:pt idx="191">
                  <c:v>414.25389610000002</c:v>
                </c:pt>
                <c:pt idx="192">
                  <c:v>415.04985820000002</c:v>
                </c:pt>
                <c:pt idx="193">
                  <c:v>415.84579050000002</c:v>
                </c:pt>
                <c:pt idx="194">
                  <c:v>416.64169279999999</c:v>
                </c:pt>
                <c:pt idx="195">
                  <c:v>417.43756509999997</c:v>
                </c:pt>
                <c:pt idx="196">
                  <c:v>418.23340760000002</c:v>
                </c:pt>
                <c:pt idx="197">
                  <c:v>419.02922009999997</c:v>
                </c:pt>
                <c:pt idx="198">
                  <c:v>419.82500270000003</c:v>
                </c:pt>
                <c:pt idx="199">
                  <c:v>420.62075540000001</c:v>
                </c:pt>
                <c:pt idx="200">
                  <c:v>421.41647819999997</c:v>
                </c:pt>
                <c:pt idx="201">
                  <c:v>422.21217100000001</c:v>
                </c:pt>
                <c:pt idx="202">
                  <c:v>423.00783389999998</c:v>
                </c:pt>
                <c:pt idx="203">
                  <c:v>423.80346689999999</c:v>
                </c:pt>
                <c:pt idx="204">
                  <c:v>424.59906990000002</c:v>
                </c:pt>
                <c:pt idx="205">
                  <c:v>425.3946431</c:v>
                </c:pt>
                <c:pt idx="206">
                  <c:v>426.19018629999999</c:v>
                </c:pt>
                <c:pt idx="207">
                  <c:v>426.98569950000001</c:v>
                </c:pt>
                <c:pt idx="208">
                  <c:v>427.78118289999998</c:v>
                </c:pt>
                <c:pt idx="209">
                  <c:v>428.57663630000002</c:v>
                </c:pt>
                <c:pt idx="210">
                  <c:v>429.37205979999999</c:v>
                </c:pt>
                <c:pt idx="211">
                  <c:v>430.1674534</c:v>
                </c:pt>
                <c:pt idx="212">
                  <c:v>430.9628171</c:v>
                </c:pt>
                <c:pt idx="213">
                  <c:v>431.75815080000001</c:v>
                </c:pt>
                <c:pt idx="214">
                  <c:v>432.55345460000001</c:v>
                </c:pt>
                <c:pt idx="215">
                  <c:v>433.34872849999999</c:v>
                </c:pt>
                <c:pt idx="216">
                  <c:v>434.14397250000002</c:v>
                </c:pt>
                <c:pt idx="217">
                  <c:v>434.93918650000001</c:v>
                </c:pt>
                <c:pt idx="218">
                  <c:v>435.73437059999998</c:v>
                </c:pt>
                <c:pt idx="219">
                  <c:v>436.52952479999999</c:v>
                </c:pt>
                <c:pt idx="220">
                  <c:v>437.32464900000002</c:v>
                </c:pt>
                <c:pt idx="221">
                  <c:v>438.1197434</c:v>
                </c:pt>
                <c:pt idx="222">
                  <c:v>438.91480780000001</c:v>
                </c:pt>
                <c:pt idx="223">
                  <c:v>439.70984229999999</c:v>
                </c:pt>
                <c:pt idx="224">
                  <c:v>440.5048468</c:v>
                </c:pt>
                <c:pt idx="225">
                  <c:v>441.29982150000001</c:v>
                </c:pt>
                <c:pt idx="226">
                  <c:v>442.09476619999998</c:v>
                </c:pt>
                <c:pt idx="227">
                  <c:v>442.889681</c:v>
                </c:pt>
                <c:pt idx="228">
                  <c:v>443.68456579999997</c:v>
                </c:pt>
                <c:pt idx="229">
                  <c:v>444.47942069999999</c:v>
                </c:pt>
                <c:pt idx="230">
                  <c:v>445.27424580000002</c:v>
                </c:pt>
                <c:pt idx="231">
                  <c:v>446.06904079999998</c:v>
                </c:pt>
                <c:pt idx="232">
                  <c:v>446.86380600000001</c:v>
                </c:pt>
                <c:pt idx="233">
                  <c:v>447.6585412</c:v>
                </c:pt>
                <c:pt idx="234">
                  <c:v>448.4532466</c:v>
                </c:pt>
                <c:pt idx="235">
                  <c:v>449.24792189999999</c:v>
                </c:pt>
                <c:pt idx="236">
                  <c:v>450.0425674</c:v>
                </c:pt>
                <c:pt idx="237">
                  <c:v>450.83718290000002</c:v>
                </c:pt>
                <c:pt idx="238">
                  <c:v>451.63176859999999</c:v>
                </c:pt>
                <c:pt idx="239">
                  <c:v>452.42632420000001</c:v>
                </c:pt>
                <c:pt idx="240">
                  <c:v>453.22084999999998</c:v>
                </c:pt>
                <c:pt idx="241">
                  <c:v>454.01534579999998</c:v>
                </c:pt>
                <c:pt idx="242">
                  <c:v>454.80981179999998</c:v>
                </c:pt>
                <c:pt idx="243">
                  <c:v>455.60424769999997</c:v>
                </c:pt>
                <c:pt idx="244">
                  <c:v>456.39865379999998</c:v>
                </c:pt>
                <c:pt idx="245">
                  <c:v>457.1930299</c:v>
                </c:pt>
                <c:pt idx="246">
                  <c:v>457.98737620000003</c:v>
                </c:pt>
                <c:pt idx="247">
                  <c:v>458.7816924</c:v>
                </c:pt>
                <c:pt idx="248">
                  <c:v>459.57597879999997</c:v>
                </c:pt>
                <c:pt idx="249">
                  <c:v>460.37023520000002</c:v>
                </c:pt>
                <c:pt idx="250">
                  <c:v>461.16446180000003</c:v>
                </c:pt>
                <c:pt idx="251">
                  <c:v>461.95865830000002</c:v>
                </c:pt>
                <c:pt idx="252">
                  <c:v>462.75282499999997</c:v>
                </c:pt>
                <c:pt idx="253">
                  <c:v>463.54696180000002</c:v>
                </c:pt>
                <c:pt idx="254">
                  <c:v>464.34106860000003</c:v>
                </c:pt>
                <c:pt idx="255">
                  <c:v>465.13514550000002</c:v>
                </c:pt>
                <c:pt idx="256">
                  <c:v>465.92919239999998</c:v>
                </c:pt>
                <c:pt idx="257">
                  <c:v>466.7232095</c:v>
                </c:pt>
                <c:pt idx="258">
                  <c:v>467.51719659999998</c:v>
                </c:pt>
                <c:pt idx="259">
                  <c:v>468.3111538</c:v>
                </c:pt>
                <c:pt idx="260">
                  <c:v>469.10508099999998</c:v>
                </c:pt>
                <c:pt idx="261">
                  <c:v>469.89897839999998</c:v>
                </c:pt>
                <c:pt idx="262">
                  <c:v>470.69284579999999</c:v>
                </c:pt>
                <c:pt idx="263">
                  <c:v>471.48668329999998</c:v>
                </c:pt>
                <c:pt idx="264">
                  <c:v>472.28049090000002</c:v>
                </c:pt>
                <c:pt idx="265">
                  <c:v>473.07426850000002</c:v>
                </c:pt>
                <c:pt idx="266">
                  <c:v>473.8680162</c:v>
                </c:pt>
                <c:pt idx="267">
                  <c:v>474.66173400000002</c:v>
                </c:pt>
                <c:pt idx="268">
                  <c:v>475.45542189999998</c:v>
                </c:pt>
                <c:pt idx="269">
                  <c:v>476.2490798</c:v>
                </c:pt>
                <c:pt idx="270">
                  <c:v>477.04270780000002</c:v>
                </c:pt>
                <c:pt idx="271">
                  <c:v>477.83630590000001</c:v>
                </c:pt>
                <c:pt idx="272">
                  <c:v>478.62987409999999</c:v>
                </c:pt>
                <c:pt idx="273">
                  <c:v>479.4234123</c:v>
                </c:pt>
                <c:pt idx="274">
                  <c:v>480.2169207</c:v>
                </c:pt>
                <c:pt idx="275">
                  <c:v>481.01039909999997</c:v>
                </c:pt>
                <c:pt idx="276">
                  <c:v>481.80384750000002</c:v>
                </c:pt>
                <c:pt idx="277">
                  <c:v>482.59726610000001</c:v>
                </c:pt>
                <c:pt idx="278">
                  <c:v>483.39065470000003</c:v>
                </c:pt>
                <c:pt idx="279">
                  <c:v>484.18401340000003</c:v>
                </c:pt>
                <c:pt idx="280">
                  <c:v>484.97734220000001</c:v>
                </c:pt>
                <c:pt idx="281">
                  <c:v>485.77064100000001</c:v>
                </c:pt>
                <c:pt idx="282">
                  <c:v>486.5639099</c:v>
                </c:pt>
                <c:pt idx="283">
                  <c:v>487.35714890000003</c:v>
                </c:pt>
                <c:pt idx="284">
                  <c:v>488.15035799999998</c:v>
                </c:pt>
                <c:pt idx="285">
                  <c:v>488.94353710000001</c:v>
                </c:pt>
                <c:pt idx="286">
                  <c:v>489.7366864</c:v>
                </c:pt>
                <c:pt idx="287">
                  <c:v>490.5298057</c:v>
                </c:pt>
                <c:pt idx="288">
                  <c:v>491.32289500000002</c:v>
                </c:pt>
                <c:pt idx="289">
                  <c:v>492.11595449999999</c:v>
                </c:pt>
                <c:pt idx="290">
                  <c:v>492.90898399999998</c:v>
                </c:pt>
                <c:pt idx="291">
                  <c:v>493.70198360000001</c:v>
                </c:pt>
                <c:pt idx="292">
                  <c:v>494.49495330000002</c:v>
                </c:pt>
                <c:pt idx="293">
                  <c:v>495.287893</c:v>
                </c:pt>
                <c:pt idx="294">
                  <c:v>496.08080280000001</c:v>
                </c:pt>
                <c:pt idx="295">
                  <c:v>496.87368270000002</c:v>
                </c:pt>
                <c:pt idx="296">
                  <c:v>497.6665327</c:v>
                </c:pt>
                <c:pt idx="297">
                  <c:v>498.45935279999998</c:v>
                </c:pt>
                <c:pt idx="298">
                  <c:v>499.25214290000002</c:v>
                </c:pt>
                <c:pt idx="299">
                  <c:v>500.0449031</c:v>
                </c:pt>
                <c:pt idx="300">
                  <c:v>500.83763340000002</c:v>
                </c:pt>
                <c:pt idx="301">
                  <c:v>501.63033369999999</c:v>
                </c:pt>
                <c:pt idx="302">
                  <c:v>502.42300410000001</c:v>
                </c:pt>
                <c:pt idx="303">
                  <c:v>503.21564460000002</c:v>
                </c:pt>
                <c:pt idx="304">
                  <c:v>504.00825520000001</c:v>
                </c:pt>
                <c:pt idx="305">
                  <c:v>504.80083589999998</c:v>
                </c:pt>
                <c:pt idx="306">
                  <c:v>505.59338659999997</c:v>
                </c:pt>
                <c:pt idx="307">
                  <c:v>506.38590740000001</c:v>
                </c:pt>
                <c:pt idx="308">
                  <c:v>507.17839830000003</c:v>
                </c:pt>
                <c:pt idx="309">
                  <c:v>507.97085920000001</c:v>
                </c:pt>
                <c:pt idx="310">
                  <c:v>508.76329019999997</c:v>
                </c:pt>
                <c:pt idx="311">
                  <c:v>509.55569129999998</c:v>
                </c:pt>
                <c:pt idx="312">
                  <c:v>510.34806250000003</c:v>
                </c:pt>
                <c:pt idx="313">
                  <c:v>511.1404038</c:v>
                </c:pt>
                <c:pt idx="314">
                  <c:v>511.9327151</c:v>
                </c:pt>
                <c:pt idx="315">
                  <c:v>512.72499649999997</c:v>
                </c:pt>
                <c:pt idx="316">
                  <c:v>513.517248</c:v>
                </c:pt>
                <c:pt idx="317">
                  <c:v>514.30946949999998</c:v>
                </c:pt>
                <c:pt idx="318">
                  <c:v>515.10166119999997</c:v>
                </c:pt>
                <c:pt idx="319">
                  <c:v>515.89382290000003</c:v>
                </c:pt>
                <c:pt idx="320">
                  <c:v>516.68595459999995</c:v>
                </c:pt>
                <c:pt idx="321">
                  <c:v>517.47805649999998</c:v>
                </c:pt>
                <c:pt idx="322">
                  <c:v>518.27012839999998</c:v>
                </c:pt>
                <c:pt idx="323">
                  <c:v>519.06217040000001</c:v>
                </c:pt>
                <c:pt idx="324">
                  <c:v>519.85418249999998</c:v>
                </c:pt>
                <c:pt idx="325">
                  <c:v>520.64616469999999</c:v>
                </c:pt>
                <c:pt idx="326">
                  <c:v>521.43811689999995</c:v>
                </c:pt>
                <c:pt idx="327">
                  <c:v>522.23003919999996</c:v>
                </c:pt>
                <c:pt idx="328">
                  <c:v>523.02193160000002</c:v>
                </c:pt>
                <c:pt idx="329">
                  <c:v>523.81379400000003</c:v>
                </c:pt>
                <c:pt idx="330">
                  <c:v>524.60562660000005</c:v>
                </c:pt>
                <c:pt idx="331">
                  <c:v>525.39742920000003</c:v>
                </c:pt>
                <c:pt idx="332">
                  <c:v>526.18920179999998</c:v>
                </c:pt>
                <c:pt idx="333">
                  <c:v>526.98094460000004</c:v>
                </c:pt>
                <c:pt idx="334">
                  <c:v>527.77265739999996</c:v>
                </c:pt>
                <c:pt idx="335">
                  <c:v>528.56434030000003</c:v>
                </c:pt>
                <c:pt idx="336">
                  <c:v>529.35599330000002</c:v>
                </c:pt>
                <c:pt idx="337">
                  <c:v>530.14761639999995</c:v>
                </c:pt>
                <c:pt idx="338">
                  <c:v>530.93920949999995</c:v>
                </c:pt>
                <c:pt idx="339">
                  <c:v>531.73077269999999</c:v>
                </c:pt>
                <c:pt idx="340">
                  <c:v>532.52230599999996</c:v>
                </c:pt>
                <c:pt idx="341">
                  <c:v>533.31380939999997</c:v>
                </c:pt>
                <c:pt idx="342">
                  <c:v>534.10528280000005</c:v>
                </c:pt>
                <c:pt idx="343">
                  <c:v>534.89672629999995</c:v>
                </c:pt>
                <c:pt idx="344">
                  <c:v>535.68813990000001</c:v>
                </c:pt>
                <c:pt idx="345">
                  <c:v>536.47952350000003</c:v>
                </c:pt>
                <c:pt idx="346">
                  <c:v>537.27087730000005</c:v>
                </c:pt>
                <c:pt idx="347">
                  <c:v>538.06220110000004</c:v>
                </c:pt>
                <c:pt idx="348">
                  <c:v>538.85349499999995</c:v>
                </c:pt>
                <c:pt idx="349">
                  <c:v>539.64475890000006</c:v>
                </c:pt>
                <c:pt idx="350">
                  <c:v>540.43599300000005</c:v>
                </c:pt>
                <c:pt idx="351">
                  <c:v>541.22719710000001</c:v>
                </c:pt>
                <c:pt idx="352">
                  <c:v>542.01837130000001</c:v>
                </c:pt>
                <c:pt idx="353">
                  <c:v>542.80951549999997</c:v>
                </c:pt>
                <c:pt idx="354">
                  <c:v>543.60062979999998</c:v>
                </c:pt>
                <c:pt idx="355">
                  <c:v>544.39171429999999</c:v>
                </c:pt>
                <c:pt idx="356">
                  <c:v>545.1827687</c:v>
                </c:pt>
                <c:pt idx="357">
                  <c:v>545.97379330000001</c:v>
                </c:pt>
                <c:pt idx="358">
                  <c:v>546.76478789999999</c:v>
                </c:pt>
                <c:pt idx="359">
                  <c:v>547.55575269999997</c:v>
                </c:pt>
                <c:pt idx="360">
                  <c:v>548.34668739999995</c:v>
                </c:pt>
                <c:pt idx="361">
                  <c:v>549.13759230000005</c:v>
                </c:pt>
                <c:pt idx="362">
                  <c:v>549.9284672</c:v>
                </c:pt>
                <c:pt idx="363">
                  <c:v>550.71931229999996</c:v>
                </c:pt>
                <c:pt idx="364">
                  <c:v>551.51012730000002</c:v>
                </c:pt>
                <c:pt idx="365">
                  <c:v>552.30091249999998</c:v>
                </c:pt>
                <c:pt idx="366">
                  <c:v>553.09166770000002</c:v>
                </c:pt>
                <c:pt idx="367">
                  <c:v>553.88239309999994</c:v>
                </c:pt>
                <c:pt idx="368">
                  <c:v>554.67308839999998</c:v>
                </c:pt>
                <c:pt idx="369">
                  <c:v>555.46375390000003</c:v>
                </c:pt>
                <c:pt idx="370">
                  <c:v>556.25438940000004</c:v>
                </c:pt>
                <c:pt idx="371">
                  <c:v>557.04499510000005</c:v>
                </c:pt>
                <c:pt idx="372">
                  <c:v>557.83557069999995</c:v>
                </c:pt>
                <c:pt idx="373">
                  <c:v>558.62611649999997</c:v>
                </c:pt>
                <c:pt idx="374">
                  <c:v>559.41663229999995</c:v>
                </c:pt>
                <c:pt idx="375">
                  <c:v>560.20711830000005</c:v>
                </c:pt>
                <c:pt idx="376">
                  <c:v>560.99757420000003</c:v>
                </c:pt>
                <c:pt idx="377">
                  <c:v>561.78800030000002</c:v>
                </c:pt>
                <c:pt idx="378">
                  <c:v>562.57839650000005</c:v>
                </c:pt>
                <c:pt idx="379">
                  <c:v>563.36876270000005</c:v>
                </c:pt>
                <c:pt idx="380">
                  <c:v>564.15909899999997</c:v>
                </c:pt>
                <c:pt idx="381">
                  <c:v>564.94940529999997</c:v>
                </c:pt>
                <c:pt idx="382">
                  <c:v>565.73968179999997</c:v>
                </c:pt>
                <c:pt idx="383">
                  <c:v>566.52992830000005</c:v>
                </c:pt>
                <c:pt idx="384">
                  <c:v>567.32014489999995</c:v>
                </c:pt>
                <c:pt idx="385">
                  <c:v>568.11033150000003</c:v>
                </c:pt>
                <c:pt idx="386">
                  <c:v>568.90048830000001</c:v>
                </c:pt>
                <c:pt idx="387">
                  <c:v>569.69061509999995</c:v>
                </c:pt>
                <c:pt idx="388">
                  <c:v>570.48071200000004</c:v>
                </c:pt>
                <c:pt idx="389">
                  <c:v>571.27077899999995</c:v>
                </c:pt>
                <c:pt idx="390">
                  <c:v>572.06081600000005</c:v>
                </c:pt>
                <c:pt idx="391">
                  <c:v>572.85082309999996</c:v>
                </c:pt>
                <c:pt idx="392">
                  <c:v>573.64080030000002</c:v>
                </c:pt>
                <c:pt idx="393">
                  <c:v>574.43074760000002</c:v>
                </c:pt>
                <c:pt idx="394">
                  <c:v>575.22066489999997</c:v>
                </c:pt>
                <c:pt idx="395">
                  <c:v>576.01055229999997</c:v>
                </c:pt>
                <c:pt idx="396">
                  <c:v>576.80040980000001</c:v>
                </c:pt>
                <c:pt idx="397">
                  <c:v>577.59023739999998</c:v>
                </c:pt>
                <c:pt idx="398">
                  <c:v>578.38003500000002</c:v>
                </c:pt>
                <c:pt idx="399">
                  <c:v>579.16980279999996</c:v>
                </c:pt>
                <c:pt idx="400">
                  <c:v>579.95954059999997</c:v>
                </c:pt>
                <c:pt idx="401">
                  <c:v>580.74924840000006</c:v>
                </c:pt>
                <c:pt idx="402">
                  <c:v>581.53892640000004</c:v>
                </c:pt>
                <c:pt idx="403">
                  <c:v>582.32857439999998</c:v>
                </c:pt>
                <c:pt idx="404">
                  <c:v>583.11819249999996</c:v>
                </c:pt>
                <c:pt idx="405">
                  <c:v>583.90778069999999</c:v>
                </c:pt>
                <c:pt idx="406">
                  <c:v>584.69733889999998</c:v>
                </c:pt>
                <c:pt idx="407">
                  <c:v>585.48686720000001</c:v>
                </c:pt>
                <c:pt idx="408">
                  <c:v>586.27636559999996</c:v>
                </c:pt>
                <c:pt idx="409">
                  <c:v>587.06583409999996</c:v>
                </c:pt>
                <c:pt idx="410">
                  <c:v>587.85527260000003</c:v>
                </c:pt>
                <c:pt idx="411">
                  <c:v>588.6446813</c:v>
                </c:pt>
                <c:pt idx="412">
                  <c:v>589.43406000000004</c:v>
                </c:pt>
                <c:pt idx="413">
                  <c:v>590.22340870000005</c:v>
                </c:pt>
                <c:pt idx="414">
                  <c:v>591.01272759999995</c:v>
                </c:pt>
                <c:pt idx="415">
                  <c:v>591.80201650000004</c:v>
                </c:pt>
                <c:pt idx="416">
                  <c:v>592.59127550000005</c:v>
                </c:pt>
                <c:pt idx="417">
                  <c:v>593.38050459999999</c:v>
                </c:pt>
                <c:pt idx="418">
                  <c:v>594.16970370000001</c:v>
                </c:pt>
                <c:pt idx="419">
                  <c:v>594.95887289999996</c:v>
                </c:pt>
                <c:pt idx="420">
                  <c:v>595.74801219999995</c:v>
                </c:pt>
                <c:pt idx="421">
                  <c:v>596.53712159999998</c:v>
                </c:pt>
                <c:pt idx="422">
                  <c:v>597.32620110000005</c:v>
                </c:pt>
                <c:pt idx="423">
                  <c:v>598.11525059999997</c:v>
                </c:pt>
                <c:pt idx="424">
                  <c:v>598.90427020000004</c:v>
                </c:pt>
                <c:pt idx="425">
                  <c:v>599.69325990000004</c:v>
                </c:pt>
                <c:pt idx="426">
                  <c:v>600.48221960000001</c:v>
                </c:pt>
                <c:pt idx="427">
                  <c:v>601.27114940000001</c:v>
                </c:pt>
                <c:pt idx="428">
                  <c:v>602.06004929999995</c:v>
                </c:pt>
                <c:pt idx="429">
                  <c:v>602.84891930000003</c:v>
                </c:pt>
                <c:pt idx="430">
                  <c:v>603.63775940000005</c:v>
                </c:pt>
                <c:pt idx="431">
                  <c:v>604.42656950000003</c:v>
                </c:pt>
                <c:pt idx="432">
                  <c:v>605.21534970000005</c:v>
                </c:pt>
                <c:pt idx="433">
                  <c:v>606.00409999999999</c:v>
                </c:pt>
                <c:pt idx="434">
                  <c:v>606.79282030000002</c:v>
                </c:pt>
                <c:pt idx="435">
                  <c:v>607.58151069999997</c:v>
                </c:pt>
                <c:pt idx="436">
                  <c:v>608.37017119999996</c:v>
                </c:pt>
                <c:pt idx="437">
                  <c:v>609.15880179999999</c:v>
                </c:pt>
                <c:pt idx="438">
                  <c:v>609.94740249999995</c:v>
                </c:pt>
                <c:pt idx="439">
                  <c:v>610.73597319999999</c:v>
                </c:pt>
                <c:pt idx="440">
                  <c:v>611.52451399999995</c:v>
                </c:pt>
                <c:pt idx="441">
                  <c:v>612.31302489999996</c:v>
                </c:pt>
                <c:pt idx="442">
                  <c:v>613.10150580000004</c:v>
                </c:pt>
                <c:pt idx="443">
                  <c:v>613.88995690000002</c:v>
                </c:pt>
                <c:pt idx="444">
                  <c:v>614.67837799999995</c:v>
                </c:pt>
                <c:pt idx="445">
                  <c:v>615.46676909999996</c:v>
                </c:pt>
                <c:pt idx="446">
                  <c:v>616.25513039999998</c:v>
                </c:pt>
                <c:pt idx="447">
                  <c:v>617.04346169999997</c:v>
                </c:pt>
                <c:pt idx="448">
                  <c:v>617.83176309999999</c:v>
                </c:pt>
                <c:pt idx="449">
                  <c:v>618.62003460000005</c:v>
                </c:pt>
                <c:pt idx="450">
                  <c:v>619.40827620000005</c:v>
                </c:pt>
                <c:pt idx="451">
                  <c:v>620.1964878</c:v>
                </c:pt>
                <c:pt idx="452">
                  <c:v>620.9846695</c:v>
                </c:pt>
                <c:pt idx="453">
                  <c:v>621.77282130000003</c:v>
                </c:pt>
                <c:pt idx="454">
                  <c:v>622.56094310000003</c:v>
                </c:pt>
                <c:pt idx="455">
                  <c:v>623.34903510000004</c:v>
                </c:pt>
                <c:pt idx="456">
                  <c:v>624.13709710000001</c:v>
                </c:pt>
                <c:pt idx="457">
                  <c:v>624.92512910000005</c:v>
                </c:pt>
                <c:pt idx="458">
                  <c:v>625.71313129999999</c:v>
                </c:pt>
                <c:pt idx="459">
                  <c:v>626.5011035</c:v>
                </c:pt>
                <c:pt idx="460">
                  <c:v>627.28904580000005</c:v>
                </c:pt>
                <c:pt idx="461">
                  <c:v>628.07695820000004</c:v>
                </c:pt>
                <c:pt idx="462">
                  <c:v>628.86484069999995</c:v>
                </c:pt>
                <c:pt idx="463">
                  <c:v>629.65269320000004</c:v>
                </c:pt>
                <c:pt idx="464">
                  <c:v>630.44051579999996</c:v>
                </c:pt>
                <c:pt idx="465">
                  <c:v>631.22830850000003</c:v>
                </c:pt>
                <c:pt idx="466">
                  <c:v>632.01607130000002</c:v>
                </c:pt>
                <c:pt idx="467">
                  <c:v>632.80380409999998</c:v>
                </c:pt>
                <c:pt idx="468">
                  <c:v>633.59150699999998</c:v>
                </c:pt>
                <c:pt idx="469">
                  <c:v>634.37918000000002</c:v>
                </c:pt>
                <c:pt idx="470">
                  <c:v>635.16682300000002</c:v>
                </c:pt>
                <c:pt idx="471">
                  <c:v>635.95443620000003</c:v>
                </c:pt>
                <c:pt idx="472">
                  <c:v>636.7420194</c:v>
                </c:pt>
                <c:pt idx="473">
                  <c:v>637.52957270000002</c:v>
                </c:pt>
                <c:pt idx="474">
                  <c:v>638.31709599999999</c:v>
                </c:pt>
                <c:pt idx="475">
                  <c:v>639.10458949999997</c:v>
                </c:pt>
                <c:pt idx="476">
                  <c:v>639.89205300000003</c:v>
                </c:pt>
                <c:pt idx="477">
                  <c:v>640.67948660000002</c:v>
                </c:pt>
                <c:pt idx="478">
                  <c:v>641.46689019999997</c:v>
                </c:pt>
                <c:pt idx="479">
                  <c:v>642.25426389999996</c:v>
                </c:pt>
                <c:pt idx="480">
                  <c:v>643.04160779999995</c:v>
                </c:pt>
                <c:pt idx="481">
                  <c:v>643.82892159999994</c:v>
                </c:pt>
                <c:pt idx="482">
                  <c:v>644.61620559999994</c:v>
                </c:pt>
                <c:pt idx="483">
                  <c:v>645.40345960000002</c:v>
                </c:pt>
                <c:pt idx="484">
                  <c:v>646.19068379999999</c:v>
                </c:pt>
                <c:pt idx="485">
                  <c:v>646.97787789999995</c:v>
                </c:pt>
                <c:pt idx="486">
                  <c:v>647.76504220000004</c:v>
                </c:pt>
                <c:pt idx="487">
                  <c:v>648.55217649999997</c:v>
                </c:pt>
                <c:pt idx="488">
                  <c:v>649.33928100000003</c:v>
                </c:pt>
                <c:pt idx="489">
                  <c:v>650.12635539999997</c:v>
                </c:pt>
                <c:pt idx="490">
                  <c:v>650.91340000000002</c:v>
                </c:pt>
                <c:pt idx="491">
                  <c:v>651.70041460000004</c:v>
                </c:pt>
                <c:pt idx="492">
                  <c:v>652.48739939999996</c:v>
                </c:pt>
                <c:pt idx="493">
                  <c:v>653.27435409999998</c:v>
                </c:pt>
                <c:pt idx="494">
                  <c:v>654.06127900000001</c:v>
                </c:pt>
                <c:pt idx="495">
                  <c:v>654.84817390000001</c:v>
                </c:pt>
                <c:pt idx="496">
                  <c:v>655.63503900000001</c:v>
                </c:pt>
                <c:pt idx="497">
                  <c:v>656.421874</c:v>
                </c:pt>
                <c:pt idx="498">
                  <c:v>657.20867920000001</c:v>
                </c:pt>
                <c:pt idx="499">
                  <c:v>657.99545439999997</c:v>
                </c:pt>
                <c:pt idx="500">
                  <c:v>658.78219979999994</c:v>
                </c:pt>
                <c:pt idx="501">
                  <c:v>659.56891510000003</c:v>
                </c:pt>
                <c:pt idx="502">
                  <c:v>660.3556006</c:v>
                </c:pt>
                <c:pt idx="503">
                  <c:v>661.14225620000002</c:v>
                </c:pt>
                <c:pt idx="504">
                  <c:v>661.9288818</c:v>
                </c:pt>
                <c:pt idx="505">
                  <c:v>662.71547750000002</c:v>
                </c:pt>
                <c:pt idx="506">
                  <c:v>663.5020432</c:v>
                </c:pt>
                <c:pt idx="507">
                  <c:v>664.28857909999999</c:v>
                </c:pt>
                <c:pt idx="508">
                  <c:v>665.07508499999994</c:v>
                </c:pt>
                <c:pt idx="509">
                  <c:v>665.86156100000005</c:v>
                </c:pt>
                <c:pt idx="510">
                  <c:v>666.64800700000001</c:v>
                </c:pt>
                <c:pt idx="511">
                  <c:v>667.43442319999997</c:v>
                </c:pt>
              </c:numCache>
            </c:numRef>
          </c:xVal>
          <c:yVal>
            <c:numRef>
              <c:f>'180620_1237-46_n02_044121_OS102'!$H$2:$H$513</c:f>
              <c:numCache>
                <c:formatCode>General</c:formatCode>
                <c:ptCount val="512"/>
                <c:pt idx="0">
                  <c:v>6.3774999999999998E-2</c:v>
                </c:pt>
                <c:pt idx="1">
                  <c:v>6.1051800000000003E-2</c:v>
                </c:pt>
                <c:pt idx="2">
                  <c:v>7.5809299999999996E-2</c:v>
                </c:pt>
                <c:pt idx="3">
                  <c:v>6.02882E-2</c:v>
                </c:pt>
                <c:pt idx="4">
                  <c:v>4.8377900000000001E-2</c:v>
                </c:pt>
                <c:pt idx="5">
                  <c:v>6.3500699999999993E-2</c:v>
                </c:pt>
                <c:pt idx="6">
                  <c:v>5.7160900000000001E-2</c:v>
                </c:pt>
                <c:pt idx="7">
                  <c:v>4.2407100000000003E-2</c:v>
                </c:pt>
                <c:pt idx="8">
                  <c:v>5.1968899999999998E-2</c:v>
                </c:pt>
                <c:pt idx="9">
                  <c:v>5.37341E-2</c:v>
                </c:pt>
                <c:pt idx="10">
                  <c:v>5.2761000000000002E-2</c:v>
                </c:pt>
                <c:pt idx="11">
                  <c:v>4.9334000000000003E-2</c:v>
                </c:pt>
                <c:pt idx="12">
                  <c:v>5.0025899999999998E-2</c:v>
                </c:pt>
                <c:pt idx="13">
                  <c:v>4.24859E-2</c:v>
                </c:pt>
                <c:pt idx="14">
                  <c:v>4.8298099999999997E-2</c:v>
                </c:pt>
                <c:pt idx="15">
                  <c:v>4.6015800000000003E-2</c:v>
                </c:pt>
                <c:pt idx="16">
                  <c:v>4.8558499999999997E-2</c:v>
                </c:pt>
                <c:pt idx="17">
                  <c:v>4.3566199999999999E-2</c:v>
                </c:pt>
                <c:pt idx="18">
                  <c:v>4.0541300000000002E-2</c:v>
                </c:pt>
                <c:pt idx="19">
                  <c:v>3.7312100000000001E-2</c:v>
                </c:pt>
                <c:pt idx="20">
                  <c:v>4.01187E-2</c:v>
                </c:pt>
                <c:pt idx="21">
                  <c:v>4.1766299999999999E-2</c:v>
                </c:pt>
                <c:pt idx="22">
                  <c:v>4.4659400000000002E-2</c:v>
                </c:pt>
                <c:pt idx="23">
                  <c:v>3.7745800000000003E-2</c:v>
                </c:pt>
                <c:pt idx="24">
                  <c:v>3.9411599999999998E-2</c:v>
                </c:pt>
                <c:pt idx="25">
                  <c:v>3.9355599999999998E-2</c:v>
                </c:pt>
                <c:pt idx="26">
                  <c:v>4.3270799999999998E-2</c:v>
                </c:pt>
                <c:pt idx="27">
                  <c:v>3.9138100000000002E-2</c:v>
                </c:pt>
                <c:pt idx="28">
                  <c:v>4.1697499999999998E-2</c:v>
                </c:pt>
                <c:pt idx="29">
                  <c:v>4.0166899999999998E-2</c:v>
                </c:pt>
                <c:pt idx="30">
                  <c:v>4.3773399999999997E-2</c:v>
                </c:pt>
                <c:pt idx="31">
                  <c:v>4.1583299999999997E-2</c:v>
                </c:pt>
                <c:pt idx="32">
                  <c:v>4.0800999999999997E-2</c:v>
                </c:pt>
                <c:pt idx="33">
                  <c:v>4.5713499999999997E-2</c:v>
                </c:pt>
                <c:pt idx="34">
                  <c:v>7.1396200000000007E-2</c:v>
                </c:pt>
                <c:pt idx="35">
                  <c:v>4.8300599999999999E-2</c:v>
                </c:pt>
                <c:pt idx="36">
                  <c:v>5.3720299999999999E-2</c:v>
                </c:pt>
                <c:pt idx="37">
                  <c:v>5.1404999999999999E-2</c:v>
                </c:pt>
                <c:pt idx="38">
                  <c:v>5.4020100000000001E-2</c:v>
                </c:pt>
                <c:pt idx="39">
                  <c:v>5.5322499999999997E-2</c:v>
                </c:pt>
                <c:pt idx="40">
                  <c:v>5.8670300000000002E-2</c:v>
                </c:pt>
                <c:pt idx="41">
                  <c:v>5.76657E-2</c:v>
                </c:pt>
                <c:pt idx="42">
                  <c:v>5.9696100000000002E-2</c:v>
                </c:pt>
                <c:pt idx="43">
                  <c:v>6.16511E-2</c:v>
                </c:pt>
                <c:pt idx="44">
                  <c:v>6.1505900000000002E-2</c:v>
                </c:pt>
                <c:pt idx="45">
                  <c:v>6.0637400000000001E-2</c:v>
                </c:pt>
                <c:pt idx="46">
                  <c:v>6.2328799999999997E-2</c:v>
                </c:pt>
                <c:pt idx="47">
                  <c:v>6.5841499999999997E-2</c:v>
                </c:pt>
                <c:pt idx="48">
                  <c:v>6.6058099999999995E-2</c:v>
                </c:pt>
                <c:pt idx="49">
                  <c:v>6.6398799999999994E-2</c:v>
                </c:pt>
                <c:pt idx="50">
                  <c:v>6.6682400000000003E-2</c:v>
                </c:pt>
                <c:pt idx="51">
                  <c:v>6.92913E-2</c:v>
                </c:pt>
                <c:pt idx="52">
                  <c:v>6.9995299999999996E-2</c:v>
                </c:pt>
                <c:pt idx="53">
                  <c:v>7.0639300000000002E-2</c:v>
                </c:pt>
                <c:pt idx="54">
                  <c:v>7.2009600000000007E-2</c:v>
                </c:pt>
                <c:pt idx="55">
                  <c:v>7.2318599999999997E-2</c:v>
                </c:pt>
                <c:pt idx="56">
                  <c:v>7.3421700000000006E-2</c:v>
                </c:pt>
                <c:pt idx="57">
                  <c:v>7.5389399999999995E-2</c:v>
                </c:pt>
                <c:pt idx="58">
                  <c:v>7.58712E-2</c:v>
                </c:pt>
                <c:pt idx="59">
                  <c:v>7.5702500000000006E-2</c:v>
                </c:pt>
                <c:pt idx="60">
                  <c:v>7.8028700000000006E-2</c:v>
                </c:pt>
                <c:pt idx="61">
                  <c:v>7.8553300000000006E-2</c:v>
                </c:pt>
                <c:pt idx="62">
                  <c:v>8.37006E-2</c:v>
                </c:pt>
                <c:pt idx="63">
                  <c:v>7.9685300000000001E-2</c:v>
                </c:pt>
                <c:pt idx="64">
                  <c:v>8.0375000000000002E-2</c:v>
                </c:pt>
                <c:pt idx="65">
                  <c:v>8.1587999999999994E-2</c:v>
                </c:pt>
                <c:pt idx="66">
                  <c:v>8.2408599999999999E-2</c:v>
                </c:pt>
                <c:pt idx="67">
                  <c:v>8.2903900000000003E-2</c:v>
                </c:pt>
                <c:pt idx="68">
                  <c:v>8.4412399999999999E-2</c:v>
                </c:pt>
                <c:pt idx="69">
                  <c:v>8.5476399999999994E-2</c:v>
                </c:pt>
                <c:pt idx="70">
                  <c:v>8.6181199999999999E-2</c:v>
                </c:pt>
                <c:pt idx="71">
                  <c:v>8.6736800000000003E-2</c:v>
                </c:pt>
                <c:pt idx="72">
                  <c:v>8.8142899999999996E-2</c:v>
                </c:pt>
                <c:pt idx="73">
                  <c:v>8.8256399999999999E-2</c:v>
                </c:pt>
                <c:pt idx="74">
                  <c:v>8.9964500000000003E-2</c:v>
                </c:pt>
                <c:pt idx="75">
                  <c:v>9.1812599999999994E-2</c:v>
                </c:pt>
                <c:pt idx="76">
                  <c:v>9.1465000000000005E-2</c:v>
                </c:pt>
                <c:pt idx="77">
                  <c:v>9.3865400000000002E-2</c:v>
                </c:pt>
                <c:pt idx="78">
                  <c:v>9.5391699999999996E-2</c:v>
                </c:pt>
                <c:pt idx="79">
                  <c:v>9.4946299999999997E-2</c:v>
                </c:pt>
                <c:pt idx="80">
                  <c:v>9.5090800000000003E-2</c:v>
                </c:pt>
                <c:pt idx="81">
                  <c:v>9.7078899999999996E-2</c:v>
                </c:pt>
                <c:pt idx="82">
                  <c:v>9.76461E-2</c:v>
                </c:pt>
                <c:pt idx="83">
                  <c:v>9.8744799999999994E-2</c:v>
                </c:pt>
                <c:pt idx="84">
                  <c:v>0.1006034</c:v>
                </c:pt>
                <c:pt idx="85">
                  <c:v>0.10268140000000001</c:v>
                </c:pt>
                <c:pt idx="86">
                  <c:v>0.1030674</c:v>
                </c:pt>
                <c:pt idx="87">
                  <c:v>0.104352</c:v>
                </c:pt>
                <c:pt idx="88">
                  <c:v>0.10558770000000001</c:v>
                </c:pt>
                <c:pt idx="89">
                  <c:v>0.105937</c:v>
                </c:pt>
                <c:pt idx="90">
                  <c:v>0.1073395</c:v>
                </c:pt>
                <c:pt idx="91">
                  <c:v>0.10906830000000001</c:v>
                </c:pt>
                <c:pt idx="92">
                  <c:v>0.10962139999999999</c:v>
                </c:pt>
                <c:pt idx="93">
                  <c:v>0.11124439999999999</c:v>
                </c:pt>
                <c:pt idx="94">
                  <c:v>0.11155669999999999</c:v>
                </c:pt>
                <c:pt idx="95">
                  <c:v>0.11425100000000001</c:v>
                </c:pt>
                <c:pt idx="96">
                  <c:v>0.11443109999999999</c:v>
                </c:pt>
                <c:pt idx="97">
                  <c:v>0.1157656</c:v>
                </c:pt>
                <c:pt idx="98">
                  <c:v>0.1169775</c:v>
                </c:pt>
                <c:pt idx="99">
                  <c:v>0.1180515</c:v>
                </c:pt>
                <c:pt idx="100">
                  <c:v>0.1190416</c:v>
                </c:pt>
                <c:pt idx="101">
                  <c:v>0.1203042</c:v>
                </c:pt>
                <c:pt idx="102">
                  <c:v>0.12141830000000001</c:v>
                </c:pt>
                <c:pt idx="103">
                  <c:v>0.12260989999999999</c:v>
                </c:pt>
                <c:pt idx="104">
                  <c:v>0.1232023</c:v>
                </c:pt>
                <c:pt idx="105">
                  <c:v>0.1246907</c:v>
                </c:pt>
                <c:pt idx="106">
                  <c:v>0.12568460000000001</c:v>
                </c:pt>
                <c:pt idx="107">
                  <c:v>0.12607699999999999</c:v>
                </c:pt>
                <c:pt idx="108">
                  <c:v>0.12468079999999999</c:v>
                </c:pt>
                <c:pt idx="109">
                  <c:v>0.12860440000000001</c:v>
                </c:pt>
                <c:pt idx="110">
                  <c:v>0.12896669999999999</c:v>
                </c:pt>
                <c:pt idx="111">
                  <c:v>0.13050790000000001</c:v>
                </c:pt>
                <c:pt idx="112">
                  <c:v>0.1313406</c:v>
                </c:pt>
                <c:pt idx="113">
                  <c:v>0.13216919999999999</c:v>
                </c:pt>
                <c:pt idx="114">
                  <c:v>0.13311819999999999</c:v>
                </c:pt>
                <c:pt idx="115">
                  <c:v>0.13355249999999999</c:v>
                </c:pt>
                <c:pt idx="116">
                  <c:v>0.1351425</c:v>
                </c:pt>
                <c:pt idx="117">
                  <c:v>0.13587160000000001</c:v>
                </c:pt>
                <c:pt idx="118">
                  <c:v>0.1366156</c:v>
                </c:pt>
                <c:pt idx="119">
                  <c:v>0.13726540000000001</c:v>
                </c:pt>
                <c:pt idx="120">
                  <c:v>0.1378721</c:v>
                </c:pt>
                <c:pt idx="121">
                  <c:v>0.13864489999999999</c:v>
                </c:pt>
                <c:pt idx="122">
                  <c:v>0.1394465</c:v>
                </c:pt>
                <c:pt idx="123">
                  <c:v>0.14021159999999999</c:v>
                </c:pt>
                <c:pt idx="124">
                  <c:v>0.1412265</c:v>
                </c:pt>
                <c:pt idx="125">
                  <c:v>0.14193729999999999</c:v>
                </c:pt>
                <c:pt idx="126">
                  <c:v>0.1434472</c:v>
                </c:pt>
                <c:pt idx="127">
                  <c:v>0.14427690000000001</c:v>
                </c:pt>
                <c:pt idx="128">
                  <c:v>0.14527760000000001</c:v>
                </c:pt>
                <c:pt idx="129">
                  <c:v>0.14680570000000001</c:v>
                </c:pt>
                <c:pt idx="130">
                  <c:v>0.1477435</c:v>
                </c:pt>
                <c:pt idx="131">
                  <c:v>0.1491835</c:v>
                </c:pt>
                <c:pt idx="132">
                  <c:v>0.1509132</c:v>
                </c:pt>
                <c:pt idx="133">
                  <c:v>0.15259710000000001</c:v>
                </c:pt>
                <c:pt idx="134">
                  <c:v>0.1541024</c:v>
                </c:pt>
                <c:pt idx="135">
                  <c:v>0.15670480000000001</c:v>
                </c:pt>
                <c:pt idx="136">
                  <c:v>0.1588087</c:v>
                </c:pt>
                <c:pt idx="137">
                  <c:v>0.16119439999999999</c:v>
                </c:pt>
                <c:pt idx="138">
                  <c:v>0.16327449999999999</c:v>
                </c:pt>
                <c:pt idx="139">
                  <c:v>0.16702919999999999</c:v>
                </c:pt>
                <c:pt idx="140">
                  <c:v>0.16888239999999999</c:v>
                </c:pt>
                <c:pt idx="141">
                  <c:v>0.17193810000000001</c:v>
                </c:pt>
                <c:pt idx="142">
                  <c:v>0.17497480000000001</c:v>
                </c:pt>
                <c:pt idx="143">
                  <c:v>0.17855360000000001</c:v>
                </c:pt>
                <c:pt idx="144">
                  <c:v>0.18215390000000001</c:v>
                </c:pt>
                <c:pt idx="145">
                  <c:v>0.18543989999999999</c:v>
                </c:pt>
                <c:pt idx="146">
                  <c:v>0.18930649999999999</c:v>
                </c:pt>
                <c:pt idx="147">
                  <c:v>0.19278799999999999</c:v>
                </c:pt>
                <c:pt idx="148">
                  <c:v>0.19648289999999999</c:v>
                </c:pt>
                <c:pt idx="149">
                  <c:v>0.20015869999999999</c:v>
                </c:pt>
                <c:pt idx="150">
                  <c:v>0.20398620000000001</c:v>
                </c:pt>
                <c:pt idx="151">
                  <c:v>0.20774719999999999</c:v>
                </c:pt>
                <c:pt idx="152">
                  <c:v>0.21109620000000001</c:v>
                </c:pt>
                <c:pt idx="153">
                  <c:v>0.2145213</c:v>
                </c:pt>
                <c:pt idx="154">
                  <c:v>0.21804119999999999</c:v>
                </c:pt>
                <c:pt idx="155">
                  <c:v>0.2208599</c:v>
                </c:pt>
                <c:pt idx="156">
                  <c:v>0.22443560000000001</c:v>
                </c:pt>
                <c:pt idx="157">
                  <c:v>0.22730210000000001</c:v>
                </c:pt>
                <c:pt idx="158">
                  <c:v>0.2296745</c:v>
                </c:pt>
                <c:pt idx="159">
                  <c:v>0.23194880000000001</c:v>
                </c:pt>
                <c:pt idx="160">
                  <c:v>0.23416210000000001</c:v>
                </c:pt>
                <c:pt idx="161">
                  <c:v>0.23587279999999999</c:v>
                </c:pt>
                <c:pt idx="162">
                  <c:v>0.23687800000000001</c:v>
                </c:pt>
                <c:pt idx="163">
                  <c:v>0.23858399999999999</c:v>
                </c:pt>
                <c:pt idx="164">
                  <c:v>0.23935119999999999</c:v>
                </c:pt>
                <c:pt idx="165">
                  <c:v>0.24001819999999999</c:v>
                </c:pt>
                <c:pt idx="166">
                  <c:v>0.24052870000000001</c:v>
                </c:pt>
                <c:pt idx="167">
                  <c:v>0.24007100000000001</c:v>
                </c:pt>
                <c:pt idx="168">
                  <c:v>0.2398025</c:v>
                </c:pt>
                <c:pt idx="169">
                  <c:v>0.23907780000000001</c:v>
                </c:pt>
                <c:pt idx="170">
                  <c:v>0.2380419</c:v>
                </c:pt>
                <c:pt idx="171">
                  <c:v>0.23699680000000001</c:v>
                </c:pt>
                <c:pt idx="172">
                  <c:v>0.23527139999999999</c:v>
                </c:pt>
                <c:pt idx="173">
                  <c:v>0.23312569999999999</c:v>
                </c:pt>
                <c:pt idx="174">
                  <c:v>0.23132920000000001</c:v>
                </c:pt>
                <c:pt idx="175">
                  <c:v>0.22854350000000001</c:v>
                </c:pt>
                <c:pt idx="176">
                  <c:v>0.22556970000000001</c:v>
                </c:pt>
                <c:pt idx="177">
                  <c:v>0.2226254</c:v>
                </c:pt>
                <c:pt idx="178">
                  <c:v>0.21969739999999999</c:v>
                </c:pt>
                <c:pt idx="179">
                  <c:v>0.2164634</c:v>
                </c:pt>
                <c:pt idx="180">
                  <c:v>0.21270990000000001</c:v>
                </c:pt>
                <c:pt idx="181">
                  <c:v>0.20937140000000001</c:v>
                </c:pt>
                <c:pt idx="182">
                  <c:v>0.20565839999999999</c:v>
                </c:pt>
                <c:pt idx="183">
                  <c:v>0.20160900000000001</c:v>
                </c:pt>
                <c:pt idx="184">
                  <c:v>0.1977199</c:v>
                </c:pt>
                <c:pt idx="185">
                  <c:v>0.1940383</c:v>
                </c:pt>
                <c:pt idx="186">
                  <c:v>0.18995780000000001</c:v>
                </c:pt>
                <c:pt idx="187">
                  <c:v>0.1863736</c:v>
                </c:pt>
                <c:pt idx="188">
                  <c:v>0.18271680000000001</c:v>
                </c:pt>
                <c:pt idx="189">
                  <c:v>0.1792067</c:v>
                </c:pt>
                <c:pt idx="190">
                  <c:v>0.17564089999999999</c:v>
                </c:pt>
                <c:pt idx="191">
                  <c:v>0.17230200000000001</c:v>
                </c:pt>
                <c:pt idx="192">
                  <c:v>0.16890330000000001</c:v>
                </c:pt>
                <c:pt idx="193">
                  <c:v>0.16569210000000001</c:v>
                </c:pt>
                <c:pt idx="194">
                  <c:v>0.16263040000000001</c:v>
                </c:pt>
                <c:pt idx="195">
                  <c:v>0.15958530000000001</c:v>
                </c:pt>
                <c:pt idx="196">
                  <c:v>0.15682189999999999</c:v>
                </c:pt>
                <c:pt idx="197">
                  <c:v>0.15411259999999999</c:v>
                </c:pt>
                <c:pt idx="198">
                  <c:v>0.15172730000000001</c:v>
                </c:pt>
                <c:pt idx="199">
                  <c:v>0.14921680000000001</c:v>
                </c:pt>
                <c:pt idx="200">
                  <c:v>0.14661440000000001</c:v>
                </c:pt>
                <c:pt idx="201">
                  <c:v>0.14446290000000001</c:v>
                </c:pt>
                <c:pt idx="202">
                  <c:v>0.14201829999999999</c:v>
                </c:pt>
                <c:pt idx="203">
                  <c:v>0.14005590000000001</c:v>
                </c:pt>
                <c:pt idx="204">
                  <c:v>0.13798869999999999</c:v>
                </c:pt>
                <c:pt idx="205">
                  <c:v>0.1358482</c:v>
                </c:pt>
                <c:pt idx="206">
                  <c:v>0.13445029999999999</c:v>
                </c:pt>
                <c:pt idx="207">
                  <c:v>0.13292380000000001</c:v>
                </c:pt>
                <c:pt idx="208">
                  <c:v>0.131579</c:v>
                </c:pt>
                <c:pt idx="209">
                  <c:v>0.13065460000000001</c:v>
                </c:pt>
                <c:pt idx="210">
                  <c:v>0.12949079999999999</c:v>
                </c:pt>
                <c:pt idx="211">
                  <c:v>0.12883539999999999</c:v>
                </c:pt>
                <c:pt idx="212">
                  <c:v>0.12811829999999999</c:v>
                </c:pt>
                <c:pt idx="213">
                  <c:v>0.12765599999999999</c:v>
                </c:pt>
                <c:pt idx="214">
                  <c:v>0.12745619999999999</c:v>
                </c:pt>
                <c:pt idx="215">
                  <c:v>0.1275799</c:v>
                </c:pt>
                <c:pt idx="216">
                  <c:v>0.12777179999999999</c:v>
                </c:pt>
                <c:pt idx="217">
                  <c:v>0.12789710000000001</c:v>
                </c:pt>
                <c:pt idx="218">
                  <c:v>0.12853529999999999</c:v>
                </c:pt>
                <c:pt idx="219">
                  <c:v>0.1291803</c:v>
                </c:pt>
                <c:pt idx="220">
                  <c:v>0.1299757</c:v>
                </c:pt>
                <c:pt idx="221">
                  <c:v>0.13065860000000001</c:v>
                </c:pt>
                <c:pt idx="222">
                  <c:v>0.13172249999999999</c:v>
                </c:pt>
                <c:pt idx="223">
                  <c:v>0.13255140000000001</c:v>
                </c:pt>
                <c:pt idx="224">
                  <c:v>0.13385559999999999</c:v>
                </c:pt>
                <c:pt idx="225">
                  <c:v>0.13464470000000001</c:v>
                </c:pt>
                <c:pt idx="226">
                  <c:v>0.136158</c:v>
                </c:pt>
                <c:pt idx="227">
                  <c:v>0.1374573</c:v>
                </c:pt>
                <c:pt idx="228">
                  <c:v>0.13920679999999999</c:v>
                </c:pt>
                <c:pt idx="229">
                  <c:v>0.14073379999999999</c:v>
                </c:pt>
                <c:pt idx="230">
                  <c:v>0.1425295</c:v>
                </c:pt>
                <c:pt idx="231">
                  <c:v>0.14425669999999999</c:v>
                </c:pt>
                <c:pt idx="232">
                  <c:v>0.14594689999999999</c:v>
                </c:pt>
                <c:pt idx="233">
                  <c:v>0.14775469999999999</c:v>
                </c:pt>
                <c:pt idx="234">
                  <c:v>0.1492589</c:v>
                </c:pt>
                <c:pt idx="235">
                  <c:v>0.15101609999999999</c:v>
                </c:pt>
                <c:pt idx="236">
                  <c:v>0.15280099999999999</c:v>
                </c:pt>
                <c:pt idx="237">
                  <c:v>0.15465809999999999</c:v>
                </c:pt>
                <c:pt idx="238">
                  <c:v>0.15645439999999999</c:v>
                </c:pt>
                <c:pt idx="239">
                  <c:v>0.15812709999999999</c:v>
                </c:pt>
                <c:pt idx="240">
                  <c:v>0.16018479999999999</c:v>
                </c:pt>
                <c:pt idx="241">
                  <c:v>0.1618522</c:v>
                </c:pt>
                <c:pt idx="242">
                  <c:v>0.16333819999999999</c:v>
                </c:pt>
                <c:pt idx="243">
                  <c:v>0.1651146</c:v>
                </c:pt>
                <c:pt idx="244">
                  <c:v>0.16660800000000001</c:v>
                </c:pt>
                <c:pt idx="245">
                  <c:v>0.16759260000000001</c:v>
                </c:pt>
                <c:pt idx="246">
                  <c:v>0.16881889999999999</c:v>
                </c:pt>
                <c:pt idx="247">
                  <c:v>0.16951189999999999</c:v>
                </c:pt>
                <c:pt idx="248">
                  <c:v>0.1705932</c:v>
                </c:pt>
                <c:pt idx="249">
                  <c:v>0.1711609</c:v>
                </c:pt>
                <c:pt idx="250">
                  <c:v>0.1718285</c:v>
                </c:pt>
                <c:pt idx="251">
                  <c:v>0.1725621</c:v>
                </c:pt>
                <c:pt idx="252">
                  <c:v>0.17287060000000001</c:v>
                </c:pt>
                <c:pt idx="253">
                  <c:v>0.17306740000000001</c:v>
                </c:pt>
                <c:pt idx="254">
                  <c:v>0.1733777</c:v>
                </c:pt>
                <c:pt idx="255">
                  <c:v>0.1731511</c:v>
                </c:pt>
                <c:pt idx="256">
                  <c:v>0.17310429999999999</c:v>
                </c:pt>
                <c:pt idx="257">
                  <c:v>0.17266709999999999</c:v>
                </c:pt>
                <c:pt idx="258">
                  <c:v>0.1721993</c:v>
                </c:pt>
                <c:pt idx="259">
                  <c:v>0.17137269999999999</c:v>
                </c:pt>
                <c:pt idx="260">
                  <c:v>0.1706519</c:v>
                </c:pt>
                <c:pt idx="261">
                  <c:v>0.1698395</c:v>
                </c:pt>
                <c:pt idx="262">
                  <c:v>0.168795</c:v>
                </c:pt>
                <c:pt idx="263">
                  <c:v>0.16792550000000001</c:v>
                </c:pt>
                <c:pt idx="264">
                  <c:v>0.16673109999999999</c:v>
                </c:pt>
                <c:pt idx="265">
                  <c:v>0.16588159999999999</c:v>
                </c:pt>
                <c:pt idx="266">
                  <c:v>0.16482849999999999</c:v>
                </c:pt>
                <c:pt idx="267">
                  <c:v>0.16380539999999999</c:v>
                </c:pt>
                <c:pt idx="268">
                  <c:v>0.1629188</c:v>
                </c:pt>
                <c:pt idx="269">
                  <c:v>0.1621715</c:v>
                </c:pt>
                <c:pt idx="270">
                  <c:v>0.1612354</c:v>
                </c:pt>
                <c:pt idx="271">
                  <c:v>0.16056110000000001</c:v>
                </c:pt>
                <c:pt idx="272">
                  <c:v>0.15997890000000001</c:v>
                </c:pt>
                <c:pt idx="273">
                  <c:v>0.15945889999999999</c:v>
                </c:pt>
                <c:pt idx="274">
                  <c:v>0.15887660000000001</c:v>
                </c:pt>
                <c:pt idx="275">
                  <c:v>0.15818660000000001</c:v>
                </c:pt>
                <c:pt idx="276">
                  <c:v>0.15764619999999999</c:v>
                </c:pt>
                <c:pt idx="277">
                  <c:v>0.1568553</c:v>
                </c:pt>
                <c:pt idx="278">
                  <c:v>0.1561206</c:v>
                </c:pt>
                <c:pt idx="279">
                  <c:v>0.15523100000000001</c:v>
                </c:pt>
                <c:pt idx="280">
                  <c:v>0.15391289999999999</c:v>
                </c:pt>
                <c:pt idx="281">
                  <c:v>0.15271019999999999</c:v>
                </c:pt>
                <c:pt idx="282">
                  <c:v>0.15152080000000001</c:v>
                </c:pt>
                <c:pt idx="283">
                  <c:v>0.14995939999999999</c:v>
                </c:pt>
                <c:pt idx="284">
                  <c:v>0.14880019999999999</c:v>
                </c:pt>
                <c:pt idx="285">
                  <c:v>0.1474608</c:v>
                </c:pt>
                <c:pt idx="286">
                  <c:v>0.1462022</c:v>
                </c:pt>
                <c:pt idx="287">
                  <c:v>0.14452290000000001</c:v>
                </c:pt>
                <c:pt idx="288">
                  <c:v>0.1431143</c:v>
                </c:pt>
                <c:pt idx="289">
                  <c:v>0.141011</c:v>
                </c:pt>
                <c:pt idx="290">
                  <c:v>0.139514</c:v>
                </c:pt>
                <c:pt idx="291">
                  <c:v>0.1377167</c:v>
                </c:pt>
                <c:pt idx="292">
                  <c:v>0.13556009999999999</c:v>
                </c:pt>
                <c:pt idx="293">
                  <c:v>0.1332084</c:v>
                </c:pt>
                <c:pt idx="294">
                  <c:v>0.1307789</c:v>
                </c:pt>
                <c:pt idx="295">
                  <c:v>0.12838279999999999</c:v>
                </c:pt>
                <c:pt idx="296">
                  <c:v>0.12579419999999999</c:v>
                </c:pt>
                <c:pt idx="297">
                  <c:v>0.12319960000000001</c:v>
                </c:pt>
                <c:pt idx="298">
                  <c:v>0.1205113</c:v>
                </c:pt>
                <c:pt idx="299">
                  <c:v>0.1179762</c:v>
                </c:pt>
                <c:pt idx="300">
                  <c:v>0.1154959</c:v>
                </c:pt>
                <c:pt idx="301">
                  <c:v>0.1131342</c:v>
                </c:pt>
                <c:pt idx="302">
                  <c:v>0.1110052</c:v>
                </c:pt>
                <c:pt idx="303">
                  <c:v>0.1092952</c:v>
                </c:pt>
                <c:pt idx="304">
                  <c:v>0.10701960000000001</c:v>
                </c:pt>
                <c:pt idx="305">
                  <c:v>0.10499310000000001</c:v>
                </c:pt>
                <c:pt idx="306">
                  <c:v>0.1030972</c:v>
                </c:pt>
                <c:pt idx="307">
                  <c:v>0.10127079999999999</c:v>
                </c:pt>
                <c:pt idx="308">
                  <c:v>9.9254599999999998E-2</c:v>
                </c:pt>
                <c:pt idx="309">
                  <c:v>9.7411499999999998E-2</c:v>
                </c:pt>
                <c:pt idx="310">
                  <c:v>9.53629E-2</c:v>
                </c:pt>
                <c:pt idx="311">
                  <c:v>9.3220499999999998E-2</c:v>
                </c:pt>
                <c:pt idx="312">
                  <c:v>9.1007599999999994E-2</c:v>
                </c:pt>
                <c:pt idx="313">
                  <c:v>8.8951000000000002E-2</c:v>
                </c:pt>
                <c:pt idx="314">
                  <c:v>8.6555099999999996E-2</c:v>
                </c:pt>
                <c:pt idx="315">
                  <c:v>8.4240399999999993E-2</c:v>
                </c:pt>
                <c:pt idx="316">
                  <c:v>8.20274E-2</c:v>
                </c:pt>
                <c:pt idx="317">
                  <c:v>7.9789399999999996E-2</c:v>
                </c:pt>
                <c:pt idx="318">
                  <c:v>7.7466599999999997E-2</c:v>
                </c:pt>
                <c:pt idx="319">
                  <c:v>7.5309500000000001E-2</c:v>
                </c:pt>
                <c:pt idx="320">
                  <c:v>7.3134099999999994E-2</c:v>
                </c:pt>
                <c:pt idx="321">
                  <c:v>7.07565E-2</c:v>
                </c:pt>
                <c:pt idx="322">
                  <c:v>6.8630099999999999E-2</c:v>
                </c:pt>
                <c:pt idx="323">
                  <c:v>6.6458900000000001E-2</c:v>
                </c:pt>
                <c:pt idx="324">
                  <c:v>6.4260399999999995E-2</c:v>
                </c:pt>
                <c:pt idx="325">
                  <c:v>6.22073E-2</c:v>
                </c:pt>
                <c:pt idx="326">
                  <c:v>6.0333699999999997E-2</c:v>
                </c:pt>
                <c:pt idx="327">
                  <c:v>5.8595800000000003E-2</c:v>
                </c:pt>
                <c:pt idx="328">
                  <c:v>5.6881000000000001E-2</c:v>
                </c:pt>
                <c:pt idx="329">
                  <c:v>5.5343400000000001E-2</c:v>
                </c:pt>
                <c:pt idx="330">
                  <c:v>5.3756699999999998E-2</c:v>
                </c:pt>
                <c:pt idx="331">
                  <c:v>5.2576400000000002E-2</c:v>
                </c:pt>
                <c:pt idx="332">
                  <c:v>5.14685E-2</c:v>
                </c:pt>
                <c:pt idx="333">
                  <c:v>5.03978E-2</c:v>
                </c:pt>
                <c:pt idx="334">
                  <c:v>4.9473400000000001E-2</c:v>
                </c:pt>
                <c:pt idx="335">
                  <c:v>4.8598799999999998E-2</c:v>
                </c:pt>
                <c:pt idx="336">
                  <c:v>4.7744300000000003E-2</c:v>
                </c:pt>
                <c:pt idx="337">
                  <c:v>4.7188899999999999E-2</c:v>
                </c:pt>
                <c:pt idx="338">
                  <c:v>4.6551599999999999E-2</c:v>
                </c:pt>
                <c:pt idx="339">
                  <c:v>4.6006100000000001E-2</c:v>
                </c:pt>
                <c:pt idx="340">
                  <c:v>4.5403899999999997E-2</c:v>
                </c:pt>
                <c:pt idx="341">
                  <c:v>4.5080799999999997E-2</c:v>
                </c:pt>
                <c:pt idx="342">
                  <c:v>4.4761799999999997E-2</c:v>
                </c:pt>
                <c:pt idx="343">
                  <c:v>4.4470999999999997E-2</c:v>
                </c:pt>
                <c:pt idx="344">
                  <c:v>4.4310000000000002E-2</c:v>
                </c:pt>
                <c:pt idx="345">
                  <c:v>4.41362E-2</c:v>
                </c:pt>
                <c:pt idx="346">
                  <c:v>4.39931E-2</c:v>
                </c:pt>
                <c:pt idx="347">
                  <c:v>4.4012599999999999E-2</c:v>
                </c:pt>
                <c:pt idx="348">
                  <c:v>4.4071199999999998E-2</c:v>
                </c:pt>
                <c:pt idx="349">
                  <c:v>4.40756E-2</c:v>
                </c:pt>
                <c:pt idx="350">
                  <c:v>4.4200299999999998E-2</c:v>
                </c:pt>
                <c:pt idx="351">
                  <c:v>4.4388799999999999E-2</c:v>
                </c:pt>
                <c:pt idx="352">
                  <c:v>4.4547700000000003E-2</c:v>
                </c:pt>
                <c:pt idx="353">
                  <c:v>4.4776999999999997E-2</c:v>
                </c:pt>
                <c:pt idx="354">
                  <c:v>4.5028600000000002E-2</c:v>
                </c:pt>
                <c:pt idx="355">
                  <c:v>4.5366799999999999E-2</c:v>
                </c:pt>
                <c:pt idx="356">
                  <c:v>4.5431100000000002E-2</c:v>
                </c:pt>
                <c:pt idx="357">
                  <c:v>4.5707499999999998E-2</c:v>
                </c:pt>
                <c:pt idx="358">
                  <c:v>4.5852400000000001E-2</c:v>
                </c:pt>
                <c:pt idx="359">
                  <c:v>4.5794000000000001E-2</c:v>
                </c:pt>
                <c:pt idx="360">
                  <c:v>4.5721999999999999E-2</c:v>
                </c:pt>
                <c:pt idx="361">
                  <c:v>4.5619100000000003E-2</c:v>
                </c:pt>
                <c:pt idx="362">
                  <c:v>4.5455299999999997E-2</c:v>
                </c:pt>
                <c:pt idx="363">
                  <c:v>4.5090400000000003E-2</c:v>
                </c:pt>
                <c:pt idx="364">
                  <c:v>4.4692999999999997E-2</c:v>
                </c:pt>
                <c:pt idx="365">
                  <c:v>4.4243299999999999E-2</c:v>
                </c:pt>
                <c:pt idx="366">
                  <c:v>4.3628500000000001E-2</c:v>
                </c:pt>
                <c:pt idx="367">
                  <c:v>4.2965400000000001E-2</c:v>
                </c:pt>
                <c:pt idx="368">
                  <c:v>4.2397700000000003E-2</c:v>
                </c:pt>
                <c:pt idx="369">
                  <c:v>4.1659000000000002E-2</c:v>
                </c:pt>
                <c:pt idx="370">
                  <c:v>4.0838699999999999E-2</c:v>
                </c:pt>
                <c:pt idx="371">
                  <c:v>3.9925200000000001E-2</c:v>
                </c:pt>
                <c:pt idx="372">
                  <c:v>3.8975200000000002E-2</c:v>
                </c:pt>
                <c:pt idx="373">
                  <c:v>3.8022500000000001E-2</c:v>
                </c:pt>
                <c:pt idx="374">
                  <c:v>3.6880000000000003E-2</c:v>
                </c:pt>
                <c:pt idx="375">
                  <c:v>3.5804500000000003E-2</c:v>
                </c:pt>
                <c:pt idx="376">
                  <c:v>3.4608600000000003E-2</c:v>
                </c:pt>
                <c:pt idx="377">
                  <c:v>3.3320700000000002E-2</c:v>
                </c:pt>
                <c:pt idx="378">
                  <c:v>3.2156200000000003E-2</c:v>
                </c:pt>
                <c:pt idx="379">
                  <c:v>3.10058E-2</c:v>
                </c:pt>
                <c:pt idx="380">
                  <c:v>2.9693399999999998E-2</c:v>
                </c:pt>
                <c:pt idx="381">
                  <c:v>2.8372399999999999E-2</c:v>
                </c:pt>
                <c:pt idx="382">
                  <c:v>2.71518E-2</c:v>
                </c:pt>
                <c:pt idx="383">
                  <c:v>2.5796800000000002E-2</c:v>
                </c:pt>
                <c:pt idx="384">
                  <c:v>2.4533200000000002E-2</c:v>
                </c:pt>
                <c:pt idx="385">
                  <c:v>2.3230500000000001E-2</c:v>
                </c:pt>
                <c:pt idx="386">
                  <c:v>2.20331E-2</c:v>
                </c:pt>
                <c:pt idx="387">
                  <c:v>2.0821900000000001E-2</c:v>
                </c:pt>
                <c:pt idx="388">
                  <c:v>1.9738200000000001E-2</c:v>
                </c:pt>
                <c:pt idx="389">
                  <c:v>1.8718100000000001E-2</c:v>
                </c:pt>
                <c:pt idx="390">
                  <c:v>1.7711600000000001E-2</c:v>
                </c:pt>
                <c:pt idx="391">
                  <c:v>1.68313E-2</c:v>
                </c:pt>
                <c:pt idx="392">
                  <c:v>1.6151800000000001E-2</c:v>
                </c:pt>
                <c:pt idx="393">
                  <c:v>1.5488500000000001E-2</c:v>
                </c:pt>
                <c:pt idx="394">
                  <c:v>1.49196E-2</c:v>
                </c:pt>
                <c:pt idx="395">
                  <c:v>1.4456800000000001E-2</c:v>
                </c:pt>
                <c:pt idx="396">
                  <c:v>1.40649E-2</c:v>
                </c:pt>
                <c:pt idx="397">
                  <c:v>1.3840099999999999E-2</c:v>
                </c:pt>
                <c:pt idx="398">
                  <c:v>1.36242E-2</c:v>
                </c:pt>
                <c:pt idx="399">
                  <c:v>1.35315E-2</c:v>
                </c:pt>
                <c:pt idx="400">
                  <c:v>1.35105E-2</c:v>
                </c:pt>
                <c:pt idx="401">
                  <c:v>1.3503899999999999E-2</c:v>
                </c:pt>
                <c:pt idx="402">
                  <c:v>1.35256E-2</c:v>
                </c:pt>
                <c:pt idx="403">
                  <c:v>1.3614100000000001E-2</c:v>
                </c:pt>
                <c:pt idx="404">
                  <c:v>1.3694899999999999E-2</c:v>
                </c:pt>
                <c:pt idx="405">
                  <c:v>1.38265E-2</c:v>
                </c:pt>
                <c:pt idx="406">
                  <c:v>1.3961400000000001E-2</c:v>
                </c:pt>
                <c:pt idx="407">
                  <c:v>1.40804E-2</c:v>
                </c:pt>
                <c:pt idx="408">
                  <c:v>1.42168E-2</c:v>
                </c:pt>
                <c:pt idx="409">
                  <c:v>1.43806E-2</c:v>
                </c:pt>
                <c:pt idx="410">
                  <c:v>1.45237E-2</c:v>
                </c:pt>
                <c:pt idx="411">
                  <c:v>1.4696799999999999E-2</c:v>
                </c:pt>
                <c:pt idx="412">
                  <c:v>1.48486E-2</c:v>
                </c:pt>
                <c:pt idx="413">
                  <c:v>1.5125E-2</c:v>
                </c:pt>
                <c:pt idx="414">
                  <c:v>1.5332500000000001E-2</c:v>
                </c:pt>
                <c:pt idx="415">
                  <c:v>1.5611699999999999E-2</c:v>
                </c:pt>
                <c:pt idx="416">
                  <c:v>1.5874200000000002E-2</c:v>
                </c:pt>
                <c:pt idx="417">
                  <c:v>1.6180900000000002E-2</c:v>
                </c:pt>
                <c:pt idx="418">
                  <c:v>1.6434299999999999E-2</c:v>
                </c:pt>
                <c:pt idx="419">
                  <c:v>1.6865700000000001E-2</c:v>
                </c:pt>
                <c:pt idx="420">
                  <c:v>1.7188100000000001E-2</c:v>
                </c:pt>
                <c:pt idx="421">
                  <c:v>1.7574200000000002E-2</c:v>
                </c:pt>
                <c:pt idx="422">
                  <c:v>1.8004099999999999E-2</c:v>
                </c:pt>
                <c:pt idx="423">
                  <c:v>1.8355400000000001E-2</c:v>
                </c:pt>
                <c:pt idx="424">
                  <c:v>1.88399E-2</c:v>
                </c:pt>
                <c:pt idx="425">
                  <c:v>1.9254500000000001E-2</c:v>
                </c:pt>
                <c:pt idx="426">
                  <c:v>1.9677900000000002E-2</c:v>
                </c:pt>
                <c:pt idx="427">
                  <c:v>2.0117300000000001E-2</c:v>
                </c:pt>
                <c:pt idx="428">
                  <c:v>2.05223E-2</c:v>
                </c:pt>
                <c:pt idx="429">
                  <c:v>2.09313E-2</c:v>
                </c:pt>
                <c:pt idx="430">
                  <c:v>2.1401400000000001E-2</c:v>
                </c:pt>
                <c:pt idx="431">
                  <c:v>2.1828400000000001E-2</c:v>
                </c:pt>
                <c:pt idx="432">
                  <c:v>2.2236700000000002E-2</c:v>
                </c:pt>
                <c:pt idx="433">
                  <c:v>2.25956E-2</c:v>
                </c:pt>
                <c:pt idx="434">
                  <c:v>2.3004400000000001E-2</c:v>
                </c:pt>
                <c:pt idx="435">
                  <c:v>2.3457700000000001E-2</c:v>
                </c:pt>
                <c:pt idx="436">
                  <c:v>2.37786E-2</c:v>
                </c:pt>
                <c:pt idx="437">
                  <c:v>2.41468E-2</c:v>
                </c:pt>
                <c:pt idx="438">
                  <c:v>2.4453699999999998E-2</c:v>
                </c:pt>
                <c:pt idx="439">
                  <c:v>2.4723499999999999E-2</c:v>
                </c:pt>
                <c:pt idx="440">
                  <c:v>2.50598E-2</c:v>
                </c:pt>
                <c:pt idx="441">
                  <c:v>2.52953E-2</c:v>
                </c:pt>
                <c:pt idx="442">
                  <c:v>2.55604E-2</c:v>
                </c:pt>
                <c:pt idx="443">
                  <c:v>2.5739499999999998E-2</c:v>
                </c:pt>
                <c:pt idx="444">
                  <c:v>2.5965599999999998E-2</c:v>
                </c:pt>
                <c:pt idx="445">
                  <c:v>2.6132099999999998E-2</c:v>
                </c:pt>
                <c:pt idx="446">
                  <c:v>2.6284200000000001E-2</c:v>
                </c:pt>
                <c:pt idx="447">
                  <c:v>2.6464100000000001E-2</c:v>
                </c:pt>
                <c:pt idx="448">
                  <c:v>2.6695400000000001E-2</c:v>
                </c:pt>
                <c:pt idx="449">
                  <c:v>2.6841400000000001E-2</c:v>
                </c:pt>
                <c:pt idx="450">
                  <c:v>2.7032199999999999E-2</c:v>
                </c:pt>
                <c:pt idx="451">
                  <c:v>2.7273700000000001E-2</c:v>
                </c:pt>
                <c:pt idx="452">
                  <c:v>2.7550499999999999E-2</c:v>
                </c:pt>
                <c:pt idx="453">
                  <c:v>2.7768299999999999E-2</c:v>
                </c:pt>
                <c:pt idx="454">
                  <c:v>2.8116700000000001E-2</c:v>
                </c:pt>
                <c:pt idx="455">
                  <c:v>2.84289E-2</c:v>
                </c:pt>
                <c:pt idx="456">
                  <c:v>2.88559E-2</c:v>
                </c:pt>
                <c:pt idx="457">
                  <c:v>2.9329600000000001E-2</c:v>
                </c:pt>
                <c:pt idx="458">
                  <c:v>2.9905399999999999E-2</c:v>
                </c:pt>
                <c:pt idx="459">
                  <c:v>3.05373E-2</c:v>
                </c:pt>
                <c:pt idx="460">
                  <c:v>3.1460700000000001E-2</c:v>
                </c:pt>
                <c:pt idx="461">
                  <c:v>3.1942999999999999E-2</c:v>
                </c:pt>
                <c:pt idx="462">
                  <c:v>3.2837600000000002E-2</c:v>
                </c:pt>
                <c:pt idx="463">
                  <c:v>3.3795100000000002E-2</c:v>
                </c:pt>
                <c:pt idx="464">
                  <c:v>3.4884199999999997E-2</c:v>
                </c:pt>
                <c:pt idx="465">
                  <c:v>3.6080399999999999E-2</c:v>
                </c:pt>
                <c:pt idx="466">
                  <c:v>3.7458999999999999E-2</c:v>
                </c:pt>
                <c:pt idx="467">
                  <c:v>3.8919299999999997E-2</c:v>
                </c:pt>
                <c:pt idx="468">
                  <c:v>4.0539899999999997E-2</c:v>
                </c:pt>
                <c:pt idx="469">
                  <c:v>4.2286999999999998E-2</c:v>
                </c:pt>
                <c:pt idx="470">
                  <c:v>4.4185200000000001E-2</c:v>
                </c:pt>
                <c:pt idx="471">
                  <c:v>4.6279099999999997E-2</c:v>
                </c:pt>
                <c:pt idx="472">
                  <c:v>4.8584599999999999E-2</c:v>
                </c:pt>
                <c:pt idx="473">
                  <c:v>5.1095000000000002E-2</c:v>
                </c:pt>
                <c:pt idx="474">
                  <c:v>5.3751399999999998E-2</c:v>
                </c:pt>
                <c:pt idx="475">
                  <c:v>5.6661700000000002E-2</c:v>
                </c:pt>
                <c:pt idx="476">
                  <c:v>5.9855400000000003E-2</c:v>
                </c:pt>
                <c:pt idx="477">
                  <c:v>6.3216499999999995E-2</c:v>
                </c:pt>
                <c:pt idx="478">
                  <c:v>6.6949400000000006E-2</c:v>
                </c:pt>
                <c:pt idx="479">
                  <c:v>7.1007299999999995E-2</c:v>
                </c:pt>
                <c:pt idx="480">
                  <c:v>7.5303099999999998E-2</c:v>
                </c:pt>
                <c:pt idx="481">
                  <c:v>8.0056299999999997E-2</c:v>
                </c:pt>
                <c:pt idx="482">
                  <c:v>8.49221E-2</c:v>
                </c:pt>
                <c:pt idx="483">
                  <c:v>9.0325500000000003E-2</c:v>
                </c:pt>
                <c:pt idx="484">
                  <c:v>9.5947299999999999E-2</c:v>
                </c:pt>
                <c:pt idx="485">
                  <c:v>0.1021642</c:v>
                </c:pt>
                <c:pt idx="486">
                  <c:v>0.1040229</c:v>
                </c:pt>
                <c:pt idx="487">
                  <c:v>0.1037923</c:v>
                </c:pt>
                <c:pt idx="488">
                  <c:v>0.10365870000000001</c:v>
                </c:pt>
                <c:pt idx="489">
                  <c:v>0.1035109</c:v>
                </c:pt>
                <c:pt idx="490">
                  <c:v>0.103377</c:v>
                </c:pt>
                <c:pt idx="491">
                  <c:v>0.10985449999999999</c:v>
                </c:pt>
                <c:pt idx="492">
                  <c:v>0.11705260000000001</c:v>
                </c:pt>
                <c:pt idx="493">
                  <c:v>0.12467200000000001</c:v>
                </c:pt>
                <c:pt idx="494">
                  <c:v>0.13271259999999999</c:v>
                </c:pt>
                <c:pt idx="495">
                  <c:v>0.141235</c:v>
                </c:pt>
                <c:pt idx="496">
                  <c:v>0.1501477</c:v>
                </c:pt>
                <c:pt idx="497">
                  <c:v>0.15923100000000001</c:v>
                </c:pt>
                <c:pt idx="498">
                  <c:v>0.16910310000000001</c:v>
                </c:pt>
                <c:pt idx="499">
                  <c:v>0.17363229999999999</c:v>
                </c:pt>
                <c:pt idx="500">
                  <c:v>0.1733423</c:v>
                </c:pt>
                <c:pt idx="501">
                  <c:v>0.17271829999999999</c:v>
                </c:pt>
                <c:pt idx="502">
                  <c:v>0.17230899999999999</c:v>
                </c:pt>
                <c:pt idx="503">
                  <c:v>0.1722146</c:v>
                </c:pt>
                <c:pt idx="504">
                  <c:v>0.17178470000000001</c:v>
                </c:pt>
                <c:pt idx="505">
                  <c:v>0.1713209</c:v>
                </c:pt>
                <c:pt idx="506">
                  <c:v>0.17094319999999999</c:v>
                </c:pt>
                <c:pt idx="507">
                  <c:v>0.1708257</c:v>
                </c:pt>
                <c:pt idx="508">
                  <c:v>0.1702909</c:v>
                </c:pt>
                <c:pt idx="509">
                  <c:v>0.16967499999999999</c:v>
                </c:pt>
                <c:pt idx="510">
                  <c:v>0.16958409999999999</c:v>
                </c:pt>
                <c:pt idx="511">
                  <c:v>0.1689562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98-4710-ABFD-9CDD7FA8C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953056"/>
        <c:axId val="1070954720"/>
      </c:scatterChart>
      <c:valAx>
        <c:axId val="1070953056"/>
        <c:scaling>
          <c:orientation val="minMax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954720"/>
        <c:crosses val="autoZero"/>
        <c:crossBetween val="midCat"/>
      </c:valAx>
      <c:valAx>
        <c:axId val="107095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0953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'180620_1237-46_n02_044121_OS102'!$E$1</c:f>
              <c:strCache>
                <c:ptCount val="1"/>
                <c:pt idx="0">
                  <c:v>ratioWeCan2Frappe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'180620_1237-46_n02_044121_OS102'!$A$2:$A$514</c:f>
              <c:numCache>
                <c:formatCode>General</c:formatCode>
                <c:ptCount val="513"/>
                <c:pt idx="0">
                  <c:v>261.67642380000001</c:v>
                </c:pt>
                <c:pt idx="1">
                  <c:v>262.47810149999998</c:v>
                </c:pt>
                <c:pt idx="2">
                  <c:v>263.27974940000001</c:v>
                </c:pt>
                <c:pt idx="3">
                  <c:v>264.08136739999998</c:v>
                </c:pt>
                <c:pt idx="4">
                  <c:v>264.88295540000001</c:v>
                </c:pt>
                <c:pt idx="5">
                  <c:v>265.68451349999998</c:v>
                </c:pt>
                <c:pt idx="6">
                  <c:v>266.48604160000002</c:v>
                </c:pt>
                <c:pt idx="7">
                  <c:v>267.28753990000001</c:v>
                </c:pt>
                <c:pt idx="8">
                  <c:v>268.08900820000002</c:v>
                </c:pt>
                <c:pt idx="9">
                  <c:v>268.89044660000002</c:v>
                </c:pt>
                <c:pt idx="10">
                  <c:v>269.69185499999998</c:v>
                </c:pt>
                <c:pt idx="11">
                  <c:v>270.4932336</c:v>
                </c:pt>
                <c:pt idx="12">
                  <c:v>271.29458219999998</c:v>
                </c:pt>
                <c:pt idx="13">
                  <c:v>272.0959009</c:v>
                </c:pt>
                <c:pt idx="14">
                  <c:v>272.89718970000001</c:v>
                </c:pt>
                <c:pt idx="15">
                  <c:v>273.69844849999998</c:v>
                </c:pt>
                <c:pt idx="16">
                  <c:v>274.4996774</c:v>
                </c:pt>
                <c:pt idx="17">
                  <c:v>275.30087639999999</c:v>
                </c:pt>
                <c:pt idx="18">
                  <c:v>276.10204549999997</c:v>
                </c:pt>
                <c:pt idx="19">
                  <c:v>276.90318459999997</c:v>
                </c:pt>
                <c:pt idx="20">
                  <c:v>277.70429380000002</c:v>
                </c:pt>
                <c:pt idx="21">
                  <c:v>278.50537309999999</c:v>
                </c:pt>
                <c:pt idx="22">
                  <c:v>279.3064225</c:v>
                </c:pt>
                <c:pt idx="23">
                  <c:v>280.10744190000003</c:v>
                </c:pt>
                <c:pt idx="24">
                  <c:v>280.90843150000001</c:v>
                </c:pt>
                <c:pt idx="25">
                  <c:v>281.7093911</c:v>
                </c:pt>
                <c:pt idx="26">
                  <c:v>282.51032070000002</c:v>
                </c:pt>
                <c:pt idx="27">
                  <c:v>283.31122049999999</c:v>
                </c:pt>
                <c:pt idx="28">
                  <c:v>284.11209029999998</c:v>
                </c:pt>
                <c:pt idx="29">
                  <c:v>284.91293020000001</c:v>
                </c:pt>
                <c:pt idx="30">
                  <c:v>285.71374020000002</c:v>
                </c:pt>
                <c:pt idx="31">
                  <c:v>286.51452019999999</c:v>
                </c:pt>
                <c:pt idx="32">
                  <c:v>287.31527030000001</c:v>
                </c:pt>
                <c:pt idx="33">
                  <c:v>288.11599050000001</c:v>
                </c:pt>
                <c:pt idx="34">
                  <c:v>288.91668079999999</c:v>
                </c:pt>
                <c:pt idx="35">
                  <c:v>289.7173411</c:v>
                </c:pt>
                <c:pt idx="36">
                  <c:v>290.51797160000001</c:v>
                </c:pt>
                <c:pt idx="37">
                  <c:v>291.31857209999998</c:v>
                </c:pt>
                <c:pt idx="38">
                  <c:v>292.11914259999998</c:v>
                </c:pt>
                <c:pt idx="39">
                  <c:v>292.91968329999997</c:v>
                </c:pt>
                <c:pt idx="40">
                  <c:v>293.72019399999999</c:v>
                </c:pt>
                <c:pt idx="41">
                  <c:v>294.52067479999999</c:v>
                </c:pt>
                <c:pt idx="42">
                  <c:v>295.32112569999998</c:v>
                </c:pt>
                <c:pt idx="43">
                  <c:v>296.12154659999999</c:v>
                </c:pt>
                <c:pt idx="44">
                  <c:v>296.92193759999998</c:v>
                </c:pt>
                <c:pt idx="45">
                  <c:v>297.72229870000001</c:v>
                </c:pt>
                <c:pt idx="46">
                  <c:v>298.52262990000003</c:v>
                </c:pt>
                <c:pt idx="47">
                  <c:v>299.32293120000003</c:v>
                </c:pt>
                <c:pt idx="48">
                  <c:v>300.12320249999999</c:v>
                </c:pt>
                <c:pt idx="49">
                  <c:v>300.9234439</c:v>
                </c:pt>
                <c:pt idx="50">
                  <c:v>301.72365539999998</c:v>
                </c:pt>
                <c:pt idx="51">
                  <c:v>302.52383689999999</c:v>
                </c:pt>
                <c:pt idx="52">
                  <c:v>303.32398849999998</c:v>
                </c:pt>
                <c:pt idx="53">
                  <c:v>304.12411020000002</c:v>
                </c:pt>
                <c:pt idx="54">
                  <c:v>304.92420199999998</c:v>
                </c:pt>
                <c:pt idx="55">
                  <c:v>305.72426389999998</c:v>
                </c:pt>
                <c:pt idx="56">
                  <c:v>306.5242958</c:v>
                </c:pt>
                <c:pt idx="57">
                  <c:v>307.32429780000001</c:v>
                </c:pt>
                <c:pt idx="58">
                  <c:v>308.1242699</c:v>
                </c:pt>
                <c:pt idx="59">
                  <c:v>308.92421200000001</c:v>
                </c:pt>
                <c:pt idx="60">
                  <c:v>309.72412420000001</c:v>
                </c:pt>
                <c:pt idx="61">
                  <c:v>310.52400649999998</c:v>
                </c:pt>
                <c:pt idx="62">
                  <c:v>311.3238589</c:v>
                </c:pt>
                <c:pt idx="63">
                  <c:v>312.12368140000001</c:v>
                </c:pt>
                <c:pt idx="64">
                  <c:v>312.92347389999998</c:v>
                </c:pt>
                <c:pt idx="65">
                  <c:v>313.72323649999998</c:v>
                </c:pt>
                <c:pt idx="66">
                  <c:v>314.52296919999998</c:v>
                </c:pt>
                <c:pt idx="67">
                  <c:v>315.32267189999999</c:v>
                </c:pt>
                <c:pt idx="68">
                  <c:v>316.12234480000001</c:v>
                </c:pt>
                <c:pt idx="69">
                  <c:v>316.92198769999999</c:v>
                </c:pt>
                <c:pt idx="70">
                  <c:v>317.72160059999999</c:v>
                </c:pt>
                <c:pt idx="71">
                  <c:v>318.52118369999999</c:v>
                </c:pt>
                <c:pt idx="72">
                  <c:v>319.32073680000002</c:v>
                </c:pt>
                <c:pt idx="73">
                  <c:v>320.12025999999997</c:v>
                </c:pt>
                <c:pt idx="74">
                  <c:v>320.91975330000002</c:v>
                </c:pt>
                <c:pt idx="75">
                  <c:v>321.7192167</c:v>
                </c:pt>
                <c:pt idx="76">
                  <c:v>322.5186501</c:v>
                </c:pt>
                <c:pt idx="77">
                  <c:v>323.31805359999998</c:v>
                </c:pt>
                <c:pt idx="78">
                  <c:v>324.11742720000001</c:v>
                </c:pt>
                <c:pt idx="79">
                  <c:v>324.91677079999999</c:v>
                </c:pt>
                <c:pt idx="80">
                  <c:v>325.71608459999999</c:v>
                </c:pt>
                <c:pt idx="81">
                  <c:v>326.5153684</c:v>
                </c:pt>
                <c:pt idx="82">
                  <c:v>327.31462219999997</c:v>
                </c:pt>
                <c:pt idx="83">
                  <c:v>328.11384620000001</c:v>
                </c:pt>
                <c:pt idx="84">
                  <c:v>328.91304020000001</c:v>
                </c:pt>
                <c:pt idx="85">
                  <c:v>329.7122043</c:v>
                </c:pt>
                <c:pt idx="86">
                  <c:v>330.51133850000002</c:v>
                </c:pt>
                <c:pt idx="87">
                  <c:v>331.31044279999998</c:v>
                </c:pt>
                <c:pt idx="88">
                  <c:v>332.10951710000001</c:v>
                </c:pt>
                <c:pt idx="89">
                  <c:v>332.90856150000002</c:v>
                </c:pt>
                <c:pt idx="90">
                  <c:v>333.70757600000002</c:v>
                </c:pt>
                <c:pt idx="91">
                  <c:v>334.5065606</c:v>
                </c:pt>
                <c:pt idx="92">
                  <c:v>335.3055152</c:v>
                </c:pt>
                <c:pt idx="93">
                  <c:v>336.10443989999999</c:v>
                </c:pt>
                <c:pt idx="94">
                  <c:v>336.90333470000002</c:v>
                </c:pt>
                <c:pt idx="95">
                  <c:v>337.70219950000001</c:v>
                </c:pt>
                <c:pt idx="96">
                  <c:v>338.5010345</c:v>
                </c:pt>
                <c:pt idx="97">
                  <c:v>339.29983950000002</c:v>
                </c:pt>
                <c:pt idx="98">
                  <c:v>340.09861460000002</c:v>
                </c:pt>
                <c:pt idx="99">
                  <c:v>340.89735969999998</c:v>
                </c:pt>
                <c:pt idx="100">
                  <c:v>341.69607500000001</c:v>
                </c:pt>
                <c:pt idx="101">
                  <c:v>342.4947603</c:v>
                </c:pt>
                <c:pt idx="102">
                  <c:v>343.29341570000003</c:v>
                </c:pt>
                <c:pt idx="103">
                  <c:v>344.09204110000002</c:v>
                </c:pt>
                <c:pt idx="104">
                  <c:v>344.89063659999999</c:v>
                </c:pt>
                <c:pt idx="105">
                  <c:v>345.68920229999998</c:v>
                </c:pt>
                <c:pt idx="106">
                  <c:v>346.48773790000001</c:v>
                </c:pt>
                <c:pt idx="107">
                  <c:v>347.2862437</c:v>
                </c:pt>
                <c:pt idx="108">
                  <c:v>348.08471950000001</c:v>
                </c:pt>
                <c:pt idx="109">
                  <c:v>348.88316550000002</c:v>
                </c:pt>
                <c:pt idx="110">
                  <c:v>349.68158140000003</c:v>
                </c:pt>
                <c:pt idx="111">
                  <c:v>350.47996749999999</c:v>
                </c:pt>
                <c:pt idx="112">
                  <c:v>351.27832360000002</c:v>
                </c:pt>
                <c:pt idx="113">
                  <c:v>352.07664990000001</c:v>
                </c:pt>
                <c:pt idx="114">
                  <c:v>352.87494609999999</c:v>
                </c:pt>
                <c:pt idx="115">
                  <c:v>353.67321249999998</c:v>
                </c:pt>
                <c:pt idx="116">
                  <c:v>354.47144889999998</c:v>
                </c:pt>
                <c:pt idx="117">
                  <c:v>355.2696555</c:v>
                </c:pt>
                <c:pt idx="118">
                  <c:v>356.06783200000001</c:v>
                </c:pt>
                <c:pt idx="119">
                  <c:v>356.86597870000003</c:v>
                </c:pt>
                <c:pt idx="120">
                  <c:v>357.66409540000001</c:v>
                </c:pt>
                <c:pt idx="121">
                  <c:v>358.46218229999999</c:v>
                </c:pt>
                <c:pt idx="122">
                  <c:v>359.26023909999998</c:v>
                </c:pt>
                <c:pt idx="123">
                  <c:v>360.05826610000003</c:v>
                </c:pt>
                <c:pt idx="124">
                  <c:v>360.85626309999998</c:v>
                </c:pt>
                <c:pt idx="125">
                  <c:v>361.65423029999999</c:v>
                </c:pt>
                <c:pt idx="126">
                  <c:v>362.45216740000001</c:v>
                </c:pt>
                <c:pt idx="127">
                  <c:v>363.25007470000003</c:v>
                </c:pt>
                <c:pt idx="128">
                  <c:v>364.04795209999997</c:v>
                </c:pt>
                <c:pt idx="129">
                  <c:v>364.8457995</c:v>
                </c:pt>
                <c:pt idx="130">
                  <c:v>365.64361700000001</c:v>
                </c:pt>
                <c:pt idx="131">
                  <c:v>366.44140449999998</c:v>
                </c:pt>
                <c:pt idx="132">
                  <c:v>367.23916220000001</c:v>
                </c:pt>
                <c:pt idx="133">
                  <c:v>368.03688990000001</c:v>
                </c:pt>
                <c:pt idx="134">
                  <c:v>368.83458769999999</c:v>
                </c:pt>
                <c:pt idx="135">
                  <c:v>369.63225549999999</c:v>
                </c:pt>
                <c:pt idx="136">
                  <c:v>370.42989349999999</c:v>
                </c:pt>
                <c:pt idx="137">
                  <c:v>371.22750150000002</c:v>
                </c:pt>
                <c:pt idx="138">
                  <c:v>372.02507960000003</c:v>
                </c:pt>
                <c:pt idx="139">
                  <c:v>372.82262780000002</c:v>
                </c:pt>
                <c:pt idx="140">
                  <c:v>373.62014599999998</c:v>
                </c:pt>
                <c:pt idx="141">
                  <c:v>374.41763429999997</c:v>
                </c:pt>
                <c:pt idx="142">
                  <c:v>375.21509270000001</c:v>
                </c:pt>
                <c:pt idx="143">
                  <c:v>376.01252119999998</c:v>
                </c:pt>
                <c:pt idx="144">
                  <c:v>376.80991970000002</c:v>
                </c:pt>
                <c:pt idx="145">
                  <c:v>377.60728829999999</c:v>
                </c:pt>
                <c:pt idx="146">
                  <c:v>378.404627</c:v>
                </c:pt>
                <c:pt idx="147">
                  <c:v>379.2019358</c:v>
                </c:pt>
                <c:pt idx="148">
                  <c:v>379.99921460000002</c:v>
                </c:pt>
                <c:pt idx="149">
                  <c:v>380.79646359999998</c:v>
                </c:pt>
                <c:pt idx="150">
                  <c:v>381.59368260000002</c:v>
                </c:pt>
                <c:pt idx="151">
                  <c:v>382.39087160000003</c:v>
                </c:pt>
                <c:pt idx="152">
                  <c:v>383.18803079999998</c:v>
                </c:pt>
                <c:pt idx="153">
                  <c:v>383.98516000000001</c:v>
                </c:pt>
                <c:pt idx="154">
                  <c:v>384.78225930000002</c:v>
                </c:pt>
                <c:pt idx="155">
                  <c:v>385.57932870000002</c:v>
                </c:pt>
                <c:pt idx="156">
                  <c:v>386.37636809999998</c:v>
                </c:pt>
                <c:pt idx="157">
                  <c:v>387.17337759999998</c:v>
                </c:pt>
                <c:pt idx="158">
                  <c:v>387.97035720000002</c:v>
                </c:pt>
                <c:pt idx="159">
                  <c:v>388.76730689999999</c:v>
                </c:pt>
                <c:pt idx="160">
                  <c:v>389.56422659999998</c:v>
                </c:pt>
                <c:pt idx="161">
                  <c:v>390.36111649999998</c:v>
                </c:pt>
                <c:pt idx="162">
                  <c:v>391.1579764</c:v>
                </c:pt>
                <c:pt idx="163">
                  <c:v>391.95480629999997</c:v>
                </c:pt>
                <c:pt idx="164">
                  <c:v>392.75160640000001</c:v>
                </c:pt>
                <c:pt idx="165">
                  <c:v>393.54837650000002</c:v>
                </c:pt>
                <c:pt idx="166">
                  <c:v>394.34511670000001</c:v>
                </c:pt>
                <c:pt idx="167">
                  <c:v>395.14182699999998</c:v>
                </c:pt>
                <c:pt idx="168">
                  <c:v>395.93850730000003</c:v>
                </c:pt>
                <c:pt idx="169">
                  <c:v>396.7351577</c:v>
                </c:pt>
                <c:pt idx="170">
                  <c:v>397.53177820000002</c:v>
                </c:pt>
                <c:pt idx="171">
                  <c:v>398.32836880000002</c:v>
                </c:pt>
                <c:pt idx="172">
                  <c:v>399.12492950000001</c:v>
                </c:pt>
                <c:pt idx="173">
                  <c:v>399.92146020000001</c:v>
                </c:pt>
                <c:pt idx="174">
                  <c:v>400.717961</c:v>
                </c:pt>
                <c:pt idx="175">
                  <c:v>401.51443189999998</c:v>
                </c:pt>
                <c:pt idx="176">
                  <c:v>402.31087280000003</c:v>
                </c:pt>
                <c:pt idx="177">
                  <c:v>403.1072838</c:v>
                </c:pt>
                <c:pt idx="178">
                  <c:v>403.90366490000002</c:v>
                </c:pt>
                <c:pt idx="179">
                  <c:v>404.70001610000003</c:v>
                </c:pt>
                <c:pt idx="180">
                  <c:v>405.49633740000002</c:v>
                </c:pt>
                <c:pt idx="181">
                  <c:v>406.29262870000002</c:v>
                </c:pt>
                <c:pt idx="182">
                  <c:v>407.08889010000001</c:v>
                </c:pt>
                <c:pt idx="183">
                  <c:v>407.88512159999999</c:v>
                </c:pt>
                <c:pt idx="184">
                  <c:v>408.68132309999999</c:v>
                </c:pt>
                <c:pt idx="185">
                  <c:v>409.47749470000002</c:v>
                </c:pt>
                <c:pt idx="186">
                  <c:v>410.27363639999999</c:v>
                </c:pt>
                <c:pt idx="187">
                  <c:v>411.06974819999999</c:v>
                </c:pt>
                <c:pt idx="188">
                  <c:v>411.86583009999998</c:v>
                </c:pt>
                <c:pt idx="189">
                  <c:v>412.66188199999999</c:v>
                </c:pt>
                <c:pt idx="190">
                  <c:v>413.45790399999998</c:v>
                </c:pt>
                <c:pt idx="191">
                  <c:v>414.25389610000002</c:v>
                </c:pt>
                <c:pt idx="192">
                  <c:v>415.04985820000002</c:v>
                </c:pt>
                <c:pt idx="193">
                  <c:v>415.84579050000002</c:v>
                </c:pt>
                <c:pt idx="194">
                  <c:v>416.64169279999999</c:v>
                </c:pt>
                <c:pt idx="195">
                  <c:v>417.43756509999997</c:v>
                </c:pt>
                <c:pt idx="196">
                  <c:v>418.23340760000002</c:v>
                </c:pt>
                <c:pt idx="197">
                  <c:v>419.02922009999997</c:v>
                </c:pt>
                <c:pt idx="198">
                  <c:v>419.82500270000003</c:v>
                </c:pt>
                <c:pt idx="199">
                  <c:v>420.62075540000001</c:v>
                </c:pt>
                <c:pt idx="200">
                  <c:v>421.41647819999997</c:v>
                </c:pt>
                <c:pt idx="201">
                  <c:v>422.21217100000001</c:v>
                </c:pt>
                <c:pt idx="202">
                  <c:v>423.00783389999998</c:v>
                </c:pt>
                <c:pt idx="203">
                  <c:v>423.80346689999999</c:v>
                </c:pt>
                <c:pt idx="204">
                  <c:v>424.59906990000002</c:v>
                </c:pt>
                <c:pt idx="205">
                  <c:v>425.3946431</c:v>
                </c:pt>
                <c:pt idx="206">
                  <c:v>426.19018629999999</c:v>
                </c:pt>
                <c:pt idx="207">
                  <c:v>426.98569950000001</c:v>
                </c:pt>
                <c:pt idx="208">
                  <c:v>427.78118289999998</c:v>
                </c:pt>
                <c:pt idx="209">
                  <c:v>428.57663630000002</c:v>
                </c:pt>
                <c:pt idx="210">
                  <c:v>429.37205979999999</c:v>
                </c:pt>
                <c:pt idx="211">
                  <c:v>430.1674534</c:v>
                </c:pt>
                <c:pt idx="212">
                  <c:v>430.9628171</c:v>
                </c:pt>
                <c:pt idx="213">
                  <c:v>431.75815080000001</c:v>
                </c:pt>
                <c:pt idx="214">
                  <c:v>432.55345460000001</c:v>
                </c:pt>
                <c:pt idx="215">
                  <c:v>433.34872849999999</c:v>
                </c:pt>
                <c:pt idx="216">
                  <c:v>434.14397250000002</c:v>
                </c:pt>
                <c:pt idx="217">
                  <c:v>434.93918650000001</c:v>
                </c:pt>
                <c:pt idx="218">
                  <c:v>435.73437059999998</c:v>
                </c:pt>
                <c:pt idx="219">
                  <c:v>436.52952479999999</c:v>
                </c:pt>
                <c:pt idx="220">
                  <c:v>437.32464900000002</c:v>
                </c:pt>
                <c:pt idx="221">
                  <c:v>438.1197434</c:v>
                </c:pt>
                <c:pt idx="222">
                  <c:v>438.91480780000001</c:v>
                </c:pt>
                <c:pt idx="223">
                  <c:v>439.70984229999999</c:v>
                </c:pt>
                <c:pt idx="224">
                  <c:v>440.5048468</c:v>
                </c:pt>
                <c:pt idx="225">
                  <c:v>441.29982150000001</c:v>
                </c:pt>
                <c:pt idx="226">
                  <c:v>442.09476619999998</c:v>
                </c:pt>
                <c:pt idx="227">
                  <c:v>442.889681</c:v>
                </c:pt>
                <c:pt idx="228">
                  <c:v>443.68456579999997</c:v>
                </c:pt>
                <c:pt idx="229">
                  <c:v>444.47942069999999</c:v>
                </c:pt>
                <c:pt idx="230">
                  <c:v>445.27424580000002</c:v>
                </c:pt>
                <c:pt idx="231">
                  <c:v>446.06904079999998</c:v>
                </c:pt>
                <c:pt idx="232">
                  <c:v>446.86380600000001</c:v>
                </c:pt>
                <c:pt idx="233">
                  <c:v>447.6585412</c:v>
                </c:pt>
                <c:pt idx="234">
                  <c:v>448.4532466</c:v>
                </c:pt>
                <c:pt idx="235">
                  <c:v>449.24792189999999</c:v>
                </c:pt>
                <c:pt idx="236">
                  <c:v>450.0425674</c:v>
                </c:pt>
                <c:pt idx="237">
                  <c:v>450.83718290000002</c:v>
                </c:pt>
                <c:pt idx="238">
                  <c:v>451.63176859999999</c:v>
                </c:pt>
                <c:pt idx="239">
                  <c:v>452.42632420000001</c:v>
                </c:pt>
                <c:pt idx="240">
                  <c:v>453.22084999999998</c:v>
                </c:pt>
                <c:pt idx="241">
                  <c:v>454.01534579999998</c:v>
                </c:pt>
                <c:pt idx="242">
                  <c:v>454.80981179999998</c:v>
                </c:pt>
                <c:pt idx="243">
                  <c:v>455.60424769999997</c:v>
                </c:pt>
                <c:pt idx="244">
                  <c:v>456.39865379999998</c:v>
                </c:pt>
                <c:pt idx="245">
                  <c:v>457.1930299</c:v>
                </c:pt>
                <c:pt idx="246">
                  <c:v>457.98737620000003</c:v>
                </c:pt>
                <c:pt idx="247">
                  <c:v>458.7816924</c:v>
                </c:pt>
                <c:pt idx="248">
                  <c:v>459.57597879999997</c:v>
                </c:pt>
                <c:pt idx="249">
                  <c:v>460.37023520000002</c:v>
                </c:pt>
                <c:pt idx="250">
                  <c:v>461.16446180000003</c:v>
                </c:pt>
                <c:pt idx="251">
                  <c:v>461.95865830000002</c:v>
                </c:pt>
                <c:pt idx="252">
                  <c:v>462.75282499999997</c:v>
                </c:pt>
                <c:pt idx="253">
                  <c:v>463.54696180000002</c:v>
                </c:pt>
                <c:pt idx="254">
                  <c:v>464.34106860000003</c:v>
                </c:pt>
                <c:pt idx="255">
                  <c:v>465.13514550000002</c:v>
                </c:pt>
                <c:pt idx="256">
                  <c:v>465.92919239999998</c:v>
                </c:pt>
                <c:pt idx="257">
                  <c:v>466.7232095</c:v>
                </c:pt>
                <c:pt idx="258">
                  <c:v>467.51719659999998</c:v>
                </c:pt>
                <c:pt idx="259">
                  <c:v>468.3111538</c:v>
                </c:pt>
                <c:pt idx="260">
                  <c:v>469.10508099999998</c:v>
                </c:pt>
                <c:pt idx="261">
                  <c:v>469.89897839999998</c:v>
                </c:pt>
                <c:pt idx="262">
                  <c:v>470.69284579999999</c:v>
                </c:pt>
                <c:pt idx="263">
                  <c:v>471.48668329999998</c:v>
                </c:pt>
                <c:pt idx="264">
                  <c:v>472.28049090000002</c:v>
                </c:pt>
                <c:pt idx="265">
                  <c:v>473.07426850000002</c:v>
                </c:pt>
                <c:pt idx="266">
                  <c:v>473.8680162</c:v>
                </c:pt>
                <c:pt idx="267">
                  <c:v>474.66173400000002</c:v>
                </c:pt>
                <c:pt idx="268">
                  <c:v>475.45542189999998</c:v>
                </c:pt>
                <c:pt idx="269">
                  <c:v>476.2490798</c:v>
                </c:pt>
                <c:pt idx="270">
                  <c:v>477.04270780000002</c:v>
                </c:pt>
                <c:pt idx="271">
                  <c:v>477.83630590000001</c:v>
                </c:pt>
                <c:pt idx="272">
                  <c:v>478.62987409999999</c:v>
                </c:pt>
                <c:pt idx="273">
                  <c:v>479.4234123</c:v>
                </c:pt>
                <c:pt idx="274">
                  <c:v>480.2169207</c:v>
                </c:pt>
                <c:pt idx="275">
                  <c:v>481.01039909999997</c:v>
                </c:pt>
                <c:pt idx="276">
                  <c:v>481.80384750000002</c:v>
                </c:pt>
                <c:pt idx="277">
                  <c:v>482.59726610000001</c:v>
                </c:pt>
                <c:pt idx="278">
                  <c:v>483.39065470000003</c:v>
                </c:pt>
                <c:pt idx="279">
                  <c:v>484.18401340000003</c:v>
                </c:pt>
                <c:pt idx="280">
                  <c:v>484.97734220000001</c:v>
                </c:pt>
                <c:pt idx="281">
                  <c:v>485.77064100000001</c:v>
                </c:pt>
                <c:pt idx="282">
                  <c:v>486.5639099</c:v>
                </c:pt>
                <c:pt idx="283">
                  <c:v>487.35714890000003</c:v>
                </c:pt>
                <c:pt idx="284">
                  <c:v>488.15035799999998</c:v>
                </c:pt>
                <c:pt idx="285">
                  <c:v>488.94353710000001</c:v>
                </c:pt>
                <c:pt idx="286">
                  <c:v>489.7366864</c:v>
                </c:pt>
                <c:pt idx="287">
                  <c:v>490.5298057</c:v>
                </c:pt>
                <c:pt idx="288">
                  <c:v>491.32289500000002</c:v>
                </c:pt>
                <c:pt idx="289">
                  <c:v>492.11595449999999</c:v>
                </c:pt>
                <c:pt idx="290">
                  <c:v>492.90898399999998</c:v>
                </c:pt>
                <c:pt idx="291">
                  <c:v>493.70198360000001</c:v>
                </c:pt>
                <c:pt idx="292">
                  <c:v>494.49495330000002</c:v>
                </c:pt>
                <c:pt idx="293">
                  <c:v>495.287893</c:v>
                </c:pt>
                <c:pt idx="294">
                  <c:v>496.08080280000001</c:v>
                </c:pt>
                <c:pt idx="295">
                  <c:v>496.87368270000002</c:v>
                </c:pt>
                <c:pt idx="296">
                  <c:v>497.6665327</c:v>
                </c:pt>
                <c:pt idx="297">
                  <c:v>498.45935279999998</c:v>
                </c:pt>
                <c:pt idx="298">
                  <c:v>499.25214290000002</c:v>
                </c:pt>
                <c:pt idx="299">
                  <c:v>500.0449031</c:v>
                </c:pt>
                <c:pt idx="300">
                  <c:v>500.83763340000002</c:v>
                </c:pt>
                <c:pt idx="301">
                  <c:v>501.63033369999999</c:v>
                </c:pt>
                <c:pt idx="302">
                  <c:v>502.42300410000001</c:v>
                </c:pt>
                <c:pt idx="303">
                  <c:v>503.21564460000002</c:v>
                </c:pt>
                <c:pt idx="304">
                  <c:v>504.00825520000001</c:v>
                </c:pt>
                <c:pt idx="305">
                  <c:v>504.80083589999998</c:v>
                </c:pt>
                <c:pt idx="306">
                  <c:v>505.59338659999997</c:v>
                </c:pt>
                <c:pt idx="307">
                  <c:v>506.38590740000001</c:v>
                </c:pt>
                <c:pt idx="308">
                  <c:v>507.17839830000003</c:v>
                </c:pt>
                <c:pt idx="309">
                  <c:v>507.97085920000001</c:v>
                </c:pt>
                <c:pt idx="310">
                  <c:v>508.76329019999997</c:v>
                </c:pt>
                <c:pt idx="311">
                  <c:v>509.55569129999998</c:v>
                </c:pt>
                <c:pt idx="312">
                  <c:v>510.34806250000003</c:v>
                </c:pt>
                <c:pt idx="313">
                  <c:v>511.1404038</c:v>
                </c:pt>
                <c:pt idx="314">
                  <c:v>511.9327151</c:v>
                </c:pt>
                <c:pt idx="315">
                  <c:v>512.72499649999997</c:v>
                </c:pt>
                <c:pt idx="316">
                  <c:v>513.517248</c:v>
                </c:pt>
                <c:pt idx="317">
                  <c:v>514.30946949999998</c:v>
                </c:pt>
                <c:pt idx="318">
                  <c:v>515.10166119999997</c:v>
                </c:pt>
                <c:pt idx="319">
                  <c:v>515.89382290000003</c:v>
                </c:pt>
                <c:pt idx="320">
                  <c:v>516.68595459999995</c:v>
                </c:pt>
                <c:pt idx="321">
                  <c:v>517.47805649999998</c:v>
                </c:pt>
                <c:pt idx="322">
                  <c:v>518.27012839999998</c:v>
                </c:pt>
                <c:pt idx="323">
                  <c:v>519.06217040000001</c:v>
                </c:pt>
                <c:pt idx="324">
                  <c:v>519.85418249999998</c:v>
                </c:pt>
                <c:pt idx="325">
                  <c:v>520.64616469999999</c:v>
                </c:pt>
                <c:pt idx="326">
                  <c:v>521.43811689999995</c:v>
                </c:pt>
                <c:pt idx="327">
                  <c:v>522.23003919999996</c:v>
                </c:pt>
                <c:pt idx="328">
                  <c:v>523.02193160000002</c:v>
                </c:pt>
                <c:pt idx="329">
                  <c:v>523.81379400000003</c:v>
                </c:pt>
                <c:pt idx="330">
                  <c:v>524.60562660000005</c:v>
                </c:pt>
                <c:pt idx="331">
                  <c:v>525.39742920000003</c:v>
                </c:pt>
                <c:pt idx="332">
                  <c:v>526.18920179999998</c:v>
                </c:pt>
                <c:pt idx="333">
                  <c:v>526.98094460000004</c:v>
                </c:pt>
                <c:pt idx="334">
                  <c:v>527.77265739999996</c:v>
                </c:pt>
                <c:pt idx="335">
                  <c:v>528.56434030000003</c:v>
                </c:pt>
                <c:pt idx="336">
                  <c:v>529.35599330000002</c:v>
                </c:pt>
                <c:pt idx="337">
                  <c:v>530.14761639999995</c:v>
                </c:pt>
                <c:pt idx="338">
                  <c:v>530.93920949999995</c:v>
                </c:pt>
                <c:pt idx="339">
                  <c:v>531.73077269999999</c:v>
                </c:pt>
                <c:pt idx="340">
                  <c:v>532.52230599999996</c:v>
                </c:pt>
                <c:pt idx="341">
                  <c:v>533.31380939999997</c:v>
                </c:pt>
                <c:pt idx="342">
                  <c:v>534.10528280000005</c:v>
                </c:pt>
                <c:pt idx="343">
                  <c:v>534.89672629999995</c:v>
                </c:pt>
                <c:pt idx="344">
                  <c:v>535.68813990000001</c:v>
                </c:pt>
                <c:pt idx="345">
                  <c:v>536.47952350000003</c:v>
                </c:pt>
                <c:pt idx="346">
                  <c:v>537.27087730000005</c:v>
                </c:pt>
                <c:pt idx="347">
                  <c:v>538.06220110000004</c:v>
                </c:pt>
                <c:pt idx="348">
                  <c:v>538.85349499999995</c:v>
                </c:pt>
                <c:pt idx="349">
                  <c:v>539.64475890000006</c:v>
                </c:pt>
                <c:pt idx="350">
                  <c:v>540.43599300000005</c:v>
                </c:pt>
                <c:pt idx="351">
                  <c:v>541.22719710000001</c:v>
                </c:pt>
                <c:pt idx="352">
                  <c:v>542.01837130000001</c:v>
                </c:pt>
                <c:pt idx="353">
                  <c:v>542.80951549999997</c:v>
                </c:pt>
                <c:pt idx="354">
                  <c:v>543.60062979999998</c:v>
                </c:pt>
                <c:pt idx="355">
                  <c:v>544.39171429999999</c:v>
                </c:pt>
                <c:pt idx="356">
                  <c:v>545.1827687</c:v>
                </c:pt>
                <c:pt idx="357">
                  <c:v>545.97379330000001</c:v>
                </c:pt>
                <c:pt idx="358">
                  <c:v>546.76478789999999</c:v>
                </c:pt>
                <c:pt idx="359">
                  <c:v>547.55575269999997</c:v>
                </c:pt>
                <c:pt idx="360">
                  <c:v>548.34668739999995</c:v>
                </c:pt>
                <c:pt idx="361">
                  <c:v>549.13759230000005</c:v>
                </c:pt>
                <c:pt idx="362">
                  <c:v>549.9284672</c:v>
                </c:pt>
                <c:pt idx="363">
                  <c:v>550.71931229999996</c:v>
                </c:pt>
                <c:pt idx="364">
                  <c:v>551.51012730000002</c:v>
                </c:pt>
                <c:pt idx="365">
                  <c:v>552.30091249999998</c:v>
                </c:pt>
                <c:pt idx="366">
                  <c:v>553.09166770000002</c:v>
                </c:pt>
                <c:pt idx="367">
                  <c:v>553.88239309999994</c:v>
                </c:pt>
                <c:pt idx="368">
                  <c:v>554.67308839999998</c:v>
                </c:pt>
                <c:pt idx="369">
                  <c:v>555.46375390000003</c:v>
                </c:pt>
                <c:pt idx="370">
                  <c:v>556.25438940000004</c:v>
                </c:pt>
                <c:pt idx="371">
                  <c:v>557.04499510000005</c:v>
                </c:pt>
                <c:pt idx="372">
                  <c:v>557.83557069999995</c:v>
                </c:pt>
                <c:pt idx="373">
                  <c:v>558.62611649999997</c:v>
                </c:pt>
                <c:pt idx="374">
                  <c:v>559.41663229999995</c:v>
                </c:pt>
                <c:pt idx="375">
                  <c:v>560.20711830000005</c:v>
                </c:pt>
                <c:pt idx="376">
                  <c:v>560.99757420000003</c:v>
                </c:pt>
                <c:pt idx="377">
                  <c:v>561.78800030000002</c:v>
                </c:pt>
                <c:pt idx="378">
                  <c:v>562.57839650000005</c:v>
                </c:pt>
                <c:pt idx="379">
                  <c:v>563.36876270000005</c:v>
                </c:pt>
                <c:pt idx="380">
                  <c:v>564.15909899999997</c:v>
                </c:pt>
                <c:pt idx="381">
                  <c:v>564.94940529999997</c:v>
                </c:pt>
                <c:pt idx="382">
                  <c:v>565.73968179999997</c:v>
                </c:pt>
                <c:pt idx="383">
                  <c:v>566.52992830000005</c:v>
                </c:pt>
                <c:pt idx="384">
                  <c:v>567.32014489999995</c:v>
                </c:pt>
                <c:pt idx="385">
                  <c:v>568.11033150000003</c:v>
                </c:pt>
                <c:pt idx="386">
                  <c:v>568.90048830000001</c:v>
                </c:pt>
                <c:pt idx="387">
                  <c:v>569.69061509999995</c:v>
                </c:pt>
                <c:pt idx="388">
                  <c:v>570.48071200000004</c:v>
                </c:pt>
                <c:pt idx="389">
                  <c:v>571.27077899999995</c:v>
                </c:pt>
                <c:pt idx="390">
                  <c:v>572.06081600000005</c:v>
                </c:pt>
                <c:pt idx="391">
                  <c:v>572.85082309999996</c:v>
                </c:pt>
                <c:pt idx="392">
                  <c:v>573.64080030000002</c:v>
                </c:pt>
                <c:pt idx="393">
                  <c:v>574.43074760000002</c:v>
                </c:pt>
                <c:pt idx="394">
                  <c:v>575.22066489999997</c:v>
                </c:pt>
                <c:pt idx="395">
                  <c:v>576.01055229999997</c:v>
                </c:pt>
                <c:pt idx="396">
                  <c:v>576.80040980000001</c:v>
                </c:pt>
                <c:pt idx="397">
                  <c:v>577.59023739999998</c:v>
                </c:pt>
                <c:pt idx="398">
                  <c:v>578.38003500000002</c:v>
                </c:pt>
                <c:pt idx="399">
                  <c:v>579.16980279999996</c:v>
                </c:pt>
                <c:pt idx="400">
                  <c:v>579.95954059999997</c:v>
                </c:pt>
                <c:pt idx="401">
                  <c:v>580.74924840000006</c:v>
                </c:pt>
                <c:pt idx="402">
                  <c:v>581.53892640000004</c:v>
                </c:pt>
                <c:pt idx="403">
                  <c:v>582.32857439999998</c:v>
                </c:pt>
                <c:pt idx="404">
                  <c:v>583.11819249999996</c:v>
                </c:pt>
                <c:pt idx="405">
                  <c:v>583.90778069999999</c:v>
                </c:pt>
                <c:pt idx="406">
                  <c:v>584.69733889999998</c:v>
                </c:pt>
                <c:pt idx="407">
                  <c:v>585.48686720000001</c:v>
                </c:pt>
                <c:pt idx="408">
                  <c:v>586.27636559999996</c:v>
                </c:pt>
                <c:pt idx="409">
                  <c:v>587.06583409999996</c:v>
                </c:pt>
                <c:pt idx="410">
                  <c:v>587.85527260000003</c:v>
                </c:pt>
                <c:pt idx="411">
                  <c:v>588.6446813</c:v>
                </c:pt>
                <c:pt idx="412">
                  <c:v>589.43406000000004</c:v>
                </c:pt>
                <c:pt idx="413">
                  <c:v>590.22340870000005</c:v>
                </c:pt>
                <c:pt idx="414">
                  <c:v>591.01272759999995</c:v>
                </c:pt>
                <c:pt idx="415">
                  <c:v>591.80201650000004</c:v>
                </c:pt>
                <c:pt idx="416">
                  <c:v>592.59127550000005</c:v>
                </c:pt>
                <c:pt idx="417">
                  <c:v>593.38050459999999</c:v>
                </c:pt>
                <c:pt idx="418">
                  <c:v>594.16970370000001</c:v>
                </c:pt>
                <c:pt idx="419">
                  <c:v>594.95887289999996</c:v>
                </c:pt>
                <c:pt idx="420">
                  <c:v>595.74801219999995</c:v>
                </c:pt>
                <c:pt idx="421">
                  <c:v>596.53712159999998</c:v>
                </c:pt>
                <c:pt idx="422">
                  <c:v>597.32620110000005</c:v>
                </c:pt>
                <c:pt idx="423">
                  <c:v>598.11525059999997</c:v>
                </c:pt>
                <c:pt idx="424">
                  <c:v>598.90427020000004</c:v>
                </c:pt>
                <c:pt idx="425">
                  <c:v>599.69325990000004</c:v>
                </c:pt>
                <c:pt idx="426">
                  <c:v>600.48221960000001</c:v>
                </c:pt>
                <c:pt idx="427">
                  <c:v>601.27114940000001</c:v>
                </c:pt>
                <c:pt idx="428">
                  <c:v>602.06004929999995</c:v>
                </c:pt>
                <c:pt idx="429">
                  <c:v>602.84891930000003</c:v>
                </c:pt>
                <c:pt idx="430">
                  <c:v>603.63775940000005</c:v>
                </c:pt>
                <c:pt idx="431">
                  <c:v>604.42656950000003</c:v>
                </c:pt>
                <c:pt idx="432">
                  <c:v>605.21534970000005</c:v>
                </c:pt>
                <c:pt idx="433">
                  <c:v>606.00409999999999</c:v>
                </c:pt>
                <c:pt idx="434">
                  <c:v>606.79282030000002</c:v>
                </c:pt>
                <c:pt idx="435">
                  <c:v>607.58151069999997</c:v>
                </c:pt>
                <c:pt idx="436">
                  <c:v>608.37017119999996</c:v>
                </c:pt>
                <c:pt idx="437">
                  <c:v>609.15880179999999</c:v>
                </c:pt>
                <c:pt idx="438">
                  <c:v>609.94740249999995</c:v>
                </c:pt>
                <c:pt idx="439">
                  <c:v>610.73597319999999</c:v>
                </c:pt>
                <c:pt idx="440">
                  <c:v>611.52451399999995</c:v>
                </c:pt>
                <c:pt idx="441">
                  <c:v>612.31302489999996</c:v>
                </c:pt>
                <c:pt idx="442">
                  <c:v>613.10150580000004</c:v>
                </c:pt>
                <c:pt idx="443">
                  <c:v>613.88995690000002</c:v>
                </c:pt>
                <c:pt idx="444">
                  <c:v>614.67837799999995</c:v>
                </c:pt>
                <c:pt idx="445">
                  <c:v>615.46676909999996</c:v>
                </c:pt>
                <c:pt idx="446">
                  <c:v>616.25513039999998</c:v>
                </c:pt>
                <c:pt idx="447">
                  <c:v>617.04346169999997</c:v>
                </c:pt>
                <c:pt idx="448">
                  <c:v>617.83176309999999</c:v>
                </c:pt>
                <c:pt idx="449">
                  <c:v>618.62003460000005</c:v>
                </c:pt>
                <c:pt idx="450">
                  <c:v>619.40827620000005</c:v>
                </c:pt>
                <c:pt idx="451">
                  <c:v>620.1964878</c:v>
                </c:pt>
                <c:pt idx="452">
                  <c:v>620.9846695</c:v>
                </c:pt>
                <c:pt idx="453">
                  <c:v>621.77282130000003</c:v>
                </c:pt>
                <c:pt idx="454">
                  <c:v>622.56094310000003</c:v>
                </c:pt>
                <c:pt idx="455">
                  <c:v>623.34903510000004</c:v>
                </c:pt>
                <c:pt idx="456">
                  <c:v>624.13709710000001</c:v>
                </c:pt>
                <c:pt idx="457">
                  <c:v>624.92512910000005</c:v>
                </c:pt>
                <c:pt idx="458">
                  <c:v>625.71313129999999</c:v>
                </c:pt>
                <c:pt idx="459">
                  <c:v>626.5011035</c:v>
                </c:pt>
                <c:pt idx="460">
                  <c:v>627.28904580000005</c:v>
                </c:pt>
                <c:pt idx="461">
                  <c:v>628.07695820000004</c:v>
                </c:pt>
                <c:pt idx="462">
                  <c:v>628.86484069999995</c:v>
                </c:pt>
                <c:pt idx="463">
                  <c:v>629.65269320000004</c:v>
                </c:pt>
                <c:pt idx="464">
                  <c:v>630.44051579999996</c:v>
                </c:pt>
                <c:pt idx="465">
                  <c:v>631.22830850000003</c:v>
                </c:pt>
                <c:pt idx="466">
                  <c:v>632.01607130000002</c:v>
                </c:pt>
                <c:pt idx="467">
                  <c:v>632.80380409999998</c:v>
                </c:pt>
                <c:pt idx="468">
                  <c:v>633.59150699999998</c:v>
                </c:pt>
                <c:pt idx="469">
                  <c:v>634.37918000000002</c:v>
                </c:pt>
                <c:pt idx="470">
                  <c:v>635.16682300000002</c:v>
                </c:pt>
                <c:pt idx="471">
                  <c:v>635.95443620000003</c:v>
                </c:pt>
                <c:pt idx="472">
                  <c:v>636.7420194</c:v>
                </c:pt>
                <c:pt idx="473">
                  <c:v>637.52957270000002</c:v>
                </c:pt>
                <c:pt idx="474">
                  <c:v>638.31709599999999</c:v>
                </c:pt>
                <c:pt idx="475">
                  <c:v>639.10458949999997</c:v>
                </c:pt>
                <c:pt idx="476">
                  <c:v>639.89205300000003</c:v>
                </c:pt>
                <c:pt idx="477">
                  <c:v>640.67948660000002</c:v>
                </c:pt>
                <c:pt idx="478">
                  <c:v>641.46689019999997</c:v>
                </c:pt>
                <c:pt idx="479">
                  <c:v>642.25426389999996</c:v>
                </c:pt>
                <c:pt idx="480">
                  <c:v>643.04160779999995</c:v>
                </c:pt>
                <c:pt idx="481">
                  <c:v>643.82892159999994</c:v>
                </c:pt>
                <c:pt idx="482">
                  <c:v>644.61620559999994</c:v>
                </c:pt>
                <c:pt idx="483">
                  <c:v>645.40345960000002</c:v>
                </c:pt>
                <c:pt idx="484">
                  <c:v>646.19068379999999</c:v>
                </c:pt>
                <c:pt idx="485">
                  <c:v>646.97787789999995</c:v>
                </c:pt>
                <c:pt idx="486">
                  <c:v>647.76504220000004</c:v>
                </c:pt>
                <c:pt idx="487">
                  <c:v>648.55217649999997</c:v>
                </c:pt>
                <c:pt idx="488">
                  <c:v>649.33928100000003</c:v>
                </c:pt>
                <c:pt idx="489">
                  <c:v>650.12635539999997</c:v>
                </c:pt>
                <c:pt idx="490">
                  <c:v>650.91340000000002</c:v>
                </c:pt>
                <c:pt idx="491">
                  <c:v>651.70041460000004</c:v>
                </c:pt>
                <c:pt idx="492">
                  <c:v>652.48739939999996</c:v>
                </c:pt>
                <c:pt idx="493">
                  <c:v>653.27435409999998</c:v>
                </c:pt>
                <c:pt idx="494">
                  <c:v>654.06127900000001</c:v>
                </c:pt>
                <c:pt idx="495">
                  <c:v>654.84817390000001</c:v>
                </c:pt>
                <c:pt idx="496">
                  <c:v>655.63503900000001</c:v>
                </c:pt>
                <c:pt idx="497">
                  <c:v>656.421874</c:v>
                </c:pt>
                <c:pt idx="498">
                  <c:v>657.20867920000001</c:v>
                </c:pt>
                <c:pt idx="499">
                  <c:v>657.99545439999997</c:v>
                </c:pt>
                <c:pt idx="500">
                  <c:v>658.78219979999994</c:v>
                </c:pt>
                <c:pt idx="501">
                  <c:v>659.56891510000003</c:v>
                </c:pt>
                <c:pt idx="502">
                  <c:v>660.3556006</c:v>
                </c:pt>
                <c:pt idx="503">
                  <c:v>661.14225620000002</c:v>
                </c:pt>
                <c:pt idx="504">
                  <c:v>661.9288818</c:v>
                </c:pt>
                <c:pt idx="505">
                  <c:v>662.71547750000002</c:v>
                </c:pt>
                <c:pt idx="506">
                  <c:v>663.5020432</c:v>
                </c:pt>
                <c:pt idx="507">
                  <c:v>664.28857909999999</c:v>
                </c:pt>
                <c:pt idx="508">
                  <c:v>665.07508499999994</c:v>
                </c:pt>
                <c:pt idx="509">
                  <c:v>665.86156100000005</c:v>
                </c:pt>
                <c:pt idx="510">
                  <c:v>666.64800700000001</c:v>
                </c:pt>
                <c:pt idx="511">
                  <c:v>667.43442319999997</c:v>
                </c:pt>
              </c:numCache>
            </c:numRef>
          </c:xVal>
          <c:yVal>
            <c:numRef>
              <c:f>'180620_1237-46_n02_044121_OS102'!$E$2:$E$514</c:f>
              <c:numCache>
                <c:formatCode>General</c:formatCode>
                <c:ptCount val="5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0.22108112957617146</c:v>
                </c:pt>
                <c:pt idx="11">
                  <c:v>0.25263412814508551</c:v>
                </c:pt>
                <c:pt idx="12">
                  <c:v>0.252455370930879</c:v>
                </c:pt>
                <c:pt idx="13">
                  <c:v>0.26075805019742437</c:v>
                </c:pt>
                <c:pt idx="14">
                  <c:v>0.294004063036232</c:v>
                </c:pt>
                <c:pt idx="15">
                  <c:v>0.31099291399219819</c:v>
                </c:pt>
                <c:pt idx="16">
                  <c:v>0.315192466444492</c:v>
                </c:pt>
                <c:pt idx="17">
                  <c:v>0.30864192616857955</c:v>
                </c:pt>
                <c:pt idx="18">
                  <c:v>0.39434386350919459</c:v>
                </c:pt>
                <c:pt idx="19">
                  <c:v>0.38110388381794569</c:v>
                </c:pt>
                <c:pt idx="20">
                  <c:v>0.37927333248411366</c:v>
                </c:pt>
                <c:pt idx="21">
                  <c:v>0.36948488031815108</c:v>
                </c:pt>
                <c:pt idx="22">
                  <c:v>0.33118692058272825</c:v>
                </c:pt>
                <c:pt idx="23">
                  <c:v>0.3464486217715172</c:v>
                </c:pt>
                <c:pt idx="24">
                  <c:v>0.3494361899825878</c:v>
                </c:pt>
                <c:pt idx="25">
                  <c:v>0.37531713649851633</c:v>
                </c:pt>
                <c:pt idx="26">
                  <c:v>0.40011498137522133</c:v>
                </c:pt>
                <c:pt idx="27">
                  <c:v>0.37321988952728252</c:v>
                </c:pt>
                <c:pt idx="28">
                  <c:v>0.37994286817634715</c:v>
                </c:pt>
                <c:pt idx="29">
                  <c:v>0.41275199534434526</c:v>
                </c:pt>
                <c:pt idx="30">
                  <c:v>0.39334848437461994</c:v>
                </c:pt>
                <c:pt idx="31">
                  <c:v>0.40571616181410014</c:v>
                </c:pt>
                <c:pt idx="32">
                  <c:v>0.41543319792999833</c:v>
                </c:pt>
                <c:pt idx="33">
                  <c:v>0.41448490202725841</c:v>
                </c:pt>
                <c:pt idx="34">
                  <c:v>0.42587657038303589</c:v>
                </c:pt>
                <c:pt idx="35">
                  <c:v>0.44278467494326523</c:v>
                </c:pt>
                <c:pt idx="36">
                  <c:v>0.42667630174833127</c:v>
                </c:pt>
                <c:pt idx="37">
                  <c:v>0.43543839710203464</c:v>
                </c:pt>
                <c:pt idx="38">
                  <c:v>0.45204337208901374</c:v>
                </c:pt>
                <c:pt idx="39">
                  <c:v>0.45095423624088482</c:v>
                </c:pt>
                <c:pt idx="40">
                  <c:v>0.4698730691607037</c:v>
                </c:pt>
                <c:pt idx="41">
                  <c:v>0.46793259016665656</c:v>
                </c:pt>
                <c:pt idx="42">
                  <c:v>0.46970309275385241</c:v>
                </c:pt>
                <c:pt idx="43">
                  <c:v>0.46406231105736745</c:v>
                </c:pt>
                <c:pt idx="44">
                  <c:v>0.47439198532205457</c:v>
                </c:pt>
                <c:pt idx="45">
                  <c:v>0.49587197339121125</c:v>
                </c:pt>
                <c:pt idx="46">
                  <c:v>0.48192660090580369</c:v>
                </c:pt>
                <c:pt idx="47">
                  <c:v>0.41568465363111823</c:v>
                </c:pt>
                <c:pt idx="48">
                  <c:v>0.49380507235686216</c:v>
                </c:pt>
                <c:pt idx="49">
                  <c:v>0.48857279640337614</c:v>
                </c:pt>
                <c:pt idx="50">
                  <c:v>0.49560422993813841</c:v>
                </c:pt>
                <c:pt idx="51">
                  <c:v>0.50052668362780695</c:v>
                </c:pt>
                <c:pt idx="52">
                  <c:v>0.50118580991126549</c:v>
                </c:pt>
                <c:pt idx="53">
                  <c:v>0.51292782783917068</c:v>
                </c:pt>
                <c:pt idx="54">
                  <c:v>0.59773942272000691</c:v>
                </c:pt>
                <c:pt idx="55">
                  <c:v>0.50929956230954532</c:v>
                </c:pt>
                <c:pt idx="56">
                  <c:v>0.51030255190388318</c:v>
                </c:pt>
                <c:pt idx="57">
                  <c:v>0.51449864514450816</c:v>
                </c:pt>
                <c:pt idx="58">
                  <c:v>0.5232729168141963</c:v>
                </c:pt>
                <c:pt idx="59">
                  <c:v>0.5234563569462074</c:v>
                </c:pt>
                <c:pt idx="60">
                  <c:v>0.5235482272073958</c:v>
                </c:pt>
                <c:pt idx="61">
                  <c:v>0.5060227907311059</c:v>
                </c:pt>
                <c:pt idx="62">
                  <c:v>0.52260893395450803</c:v>
                </c:pt>
                <c:pt idx="63">
                  <c:v>0.52657287578001932</c:v>
                </c:pt>
                <c:pt idx="64">
                  <c:v>0.5344014703100084</c:v>
                </c:pt>
                <c:pt idx="65">
                  <c:v>0.53622598826278189</c:v>
                </c:pt>
                <c:pt idx="66">
                  <c:v>0.53820232124519773</c:v>
                </c:pt>
                <c:pt idx="67">
                  <c:v>0.53859166687642102</c:v>
                </c:pt>
                <c:pt idx="68">
                  <c:v>0.53681034482758616</c:v>
                </c:pt>
                <c:pt idx="69">
                  <c:v>0.53672209358710765</c:v>
                </c:pt>
                <c:pt idx="70">
                  <c:v>0.54088650444803454</c:v>
                </c:pt>
                <c:pt idx="71">
                  <c:v>0.54277982118062051</c:v>
                </c:pt>
                <c:pt idx="72">
                  <c:v>0.54840552576005253</c:v>
                </c:pt>
                <c:pt idx="73">
                  <c:v>0.54761796549414199</c:v>
                </c:pt>
                <c:pt idx="74">
                  <c:v>0.54876618977012737</c:v>
                </c:pt>
                <c:pt idx="75">
                  <c:v>0.54735387707251715</c:v>
                </c:pt>
                <c:pt idx="76">
                  <c:v>0.55430780952233238</c:v>
                </c:pt>
                <c:pt idx="77">
                  <c:v>0.54962247101526962</c:v>
                </c:pt>
                <c:pt idx="78">
                  <c:v>0.5540133343726058</c:v>
                </c:pt>
                <c:pt idx="79">
                  <c:v>0.55336249681523875</c:v>
                </c:pt>
                <c:pt idx="80">
                  <c:v>0.55824435718186172</c:v>
                </c:pt>
                <c:pt idx="81">
                  <c:v>0.55854899591492846</c:v>
                </c:pt>
                <c:pt idx="82">
                  <c:v>0.55508321760749257</c:v>
                </c:pt>
                <c:pt idx="83">
                  <c:v>0.56093668485780523</c:v>
                </c:pt>
                <c:pt idx="84">
                  <c:v>0.55837878459063373</c:v>
                </c:pt>
                <c:pt idx="85">
                  <c:v>0.56463964751547358</c:v>
                </c:pt>
                <c:pt idx="86">
                  <c:v>0.56304831728645877</c:v>
                </c:pt>
                <c:pt idx="87">
                  <c:v>0.56423349367291609</c:v>
                </c:pt>
                <c:pt idx="88">
                  <c:v>0.56419200469633679</c:v>
                </c:pt>
                <c:pt idx="89">
                  <c:v>0.56963993651849687</c:v>
                </c:pt>
                <c:pt idx="90">
                  <c:v>0.56813614529578638</c:v>
                </c:pt>
                <c:pt idx="91">
                  <c:v>0.56652495429181193</c:v>
                </c:pt>
                <c:pt idx="92">
                  <c:v>0.57128579336465901</c:v>
                </c:pt>
                <c:pt idx="93">
                  <c:v>0.56975158190372688</c:v>
                </c:pt>
                <c:pt idx="94">
                  <c:v>0.57196729882916586</c:v>
                </c:pt>
                <c:pt idx="95">
                  <c:v>0.57260513752182807</c:v>
                </c:pt>
                <c:pt idx="96">
                  <c:v>0.57257130292956515</c:v>
                </c:pt>
                <c:pt idx="97">
                  <c:v>0.573557630752494</c:v>
                </c:pt>
                <c:pt idx="98">
                  <c:v>0.57501150595068329</c:v>
                </c:pt>
                <c:pt idx="99">
                  <c:v>0.57556387316706525</c:v>
                </c:pt>
                <c:pt idx="100">
                  <c:v>0.57702369168669898</c:v>
                </c:pt>
                <c:pt idx="101">
                  <c:v>0.57613285420161664</c:v>
                </c:pt>
                <c:pt idx="102">
                  <c:v>0.58077705400027868</c:v>
                </c:pt>
                <c:pt idx="103">
                  <c:v>0.58005157046528011</c:v>
                </c:pt>
                <c:pt idx="104">
                  <c:v>0.57704920851524122</c:v>
                </c:pt>
                <c:pt idx="105">
                  <c:v>0.58039155928666608</c:v>
                </c:pt>
                <c:pt idx="106">
                  <c:v>0.5816503790130797</c:v>
                </c:pt>
                <c:pt idx="107">
                  <c:v>0.58144872424982907</c:v>
                </c:pt>
                <c:pt idx="108">
                  <c:v>0.5822714757667159</c:v>
                </c:pt>
                <c:pt idx="109">
                  <c:v>0.58362366413495159</c:v>
                </c:pt>
                <c:pt idx="110">
                  <c:v>0.58278057779895065</c:v>
                </c:pt>
                <c:pt idx="111">
                  <c:v>0.58315499432180662</c:v>
                </c:pt>
                <c:pt idx="112">
                  <c:v>0.58416634307658677</c:v>
                </c:pt>
                <c:pt idx="113">
                  <c:v>0.58475382044006441</c:v>
                </c:pt>
                <c:pt idx="114">
                  <c:v>0.58490474686561467</c:v>
                </c:pt>
                <c:pt idx="115">
                  <c:v>0.58673562821264691</c:v>
                </c:pt>
                <c:pt idx="116">
                  <c:v>0.5854380940461027</c:v>
                </c:pt>
                <c:pt idx="117">
                  <c:v>0.58704954442498614</c:v>
                </c:pt>
                <c:pt idx="118">
                  <c:v>0.58881982679880052</c:v>
                </c:pt>
                <c:pt idx="119">
                  <c:v>0.59028820930100157</c:v>
                </c:pt>
                <c:pt idx="120">
                  <c:v>0.58946944929721423</c:v>
                </c:pt>
                <c:pt idx="121">
                  <c:v>0.58953738286098134</c:v>
                </c:pt>
                <c:pt idx="122">
                  <c:v>0.58975166059059025</c:v>
                </c:pt>
                <c:pt idx="123">
                  <c:v>0.5914888308649251</c:v>
                </c:pt>
                <c:pt idx="124">
                  <c:v>0.59326355647638773</c:v>
                </c:pt>
                <c:pt idx="125">
                  <c:v>0.5924097938876236</c:v>
                </c:pt>
                <c:pt idx="126">
                  <c:v>0.5930871994821999</c:v>
                </c:pt>
                <c:pt idx="127">
                  <c:v>0.5950179402535406</c:v>
                </c:pt>
                <c:pt idx="128">
                  <c:v>0.58390044080263015</c:v>
                </c:pt>
                <c:pt idx="129">
                  <c:v>0.5984231261907349</c:v>
                </c:pt>
                <c:pt idx="130">
                  <c:v>0.60074751030840823</c:v>
                </c:pt>
                <c:pt idx="131">
                  <c:v>0.59814315454724276</c:v>
                </c:pt>
                <c:pt idx="132">
                  <c:v>0.59974791989846277</c:v>
                </c:pt>
                <c:pt idx="133">
                  <c:v>0.59988364502079783</c:v>
                </c:pt>
                <c:pt idx="134">
                  <c:v>0.60185397891069115</c:v>
                </c:pt>
                <c:pt idx="135">
                  <c:v>0.60190191334137233</c:v>
                </c:pt>
                <c:pt idx="136">
                  <c:v>0.60245035746254061</c:v>
                </c:pt>
                <c:pt idx="137">
                  <c:v>0.60296649374349942</c:v>
                </c:pt>
                <c:pt idx="138">
                  <c:v>0.60506966236670723</c:v>
                </c:pt>
                <c:pt idx="139">
                  <c:v>0.60793350382362932</c:v>
                </c:pt>
                <c:pt idx="140">
                  <c:v>0.60844481106154735</c:v>
                </c:pt>
                <c:pt idx="141">
                  <c:v>0.61963462242283762</c:v>
                </c:pt>
                <c:pt idx="142">
                  <c:v>0.61167984313299839</c:v>
                </c:pt>
                <c:pt idx="143">
                  <c:v>0.61094909547857845</c:v>
                </c:pt>
                <c:pt idx="144">
                  <c:v>0.61558350731996792</c:v>
                </c:pt>
                <c:pt idx="145">
                  <c:v>0.61742438848828385</c:v>
                </c:pt>
                <c:pt idx="146">
                  <c:v>0.61988129374114742</c:v>
                </c:pt>
                <c:pt idx="147">
                  <c:v>0.62085899080233231</c:v>
                </c:pt>
                <c:pt idx="148">
                  <c:v>0.62460462784595161</c:v>
                </c:pt>
                <c:pt idx="149">
                  <c:v>0.62614414856964229</c:v>
                </c:pt>
                <c:pt idx="150">
                  <c:v>0.62859272131224575</c:v>
                </c:pt>
                <c:pt idx="151">
                  <c:v>0.6324203231816633</c:v>
                </c:pt>
                <c:pt idx="152">
                  <c:v>0.6349590047644047</c:v>
                </c:pt>
                <c:pt idx="153">
                  <c:v>0.63645117367486637</c:v>
                </c:pt>
                <c:pt idx="154">
                  <c:v>0.63912950035116267</c:v>
                </c:pt>
                <c:pt idx="155">
                  <c:v>0.64070624568208911</c:v>
                </c:pt>
                <c:pt idx="156">
                  <c:v>0.64202497965418892</c:v>
                </c:pt>
                <c:pt idx="157">
                  <c:v>0.64460093983451738</c:v>
                </c:pt>
                <c:pt idx="158">
                  <c:v>0.6472717291857274</c:v>
                </c:pt>
                <c:pt idx="159">
                  <c:v>0.64891512841591314</c:v>
                </c:pt>
                <c:pt idx="160">
                  <c:v>0.65078879433121184</c:v>
                </c:pt>
                <c:pt idx="161">
                  <c:v>0.65378900312919086</c:v>
                </c:pt>
                <c:pt idx="162">
                  <c:v>0.65539025282681906</c:v>
                </c:pt>
                <c:pt idx="163">
                  <c:v>0.65778008137914845</c:v>
                </c:pt>
                <c:pt idx="164">
                  <c:v>0.65994725260701681</c:v>
                </c:pt>
                <c:pt idx="165">
                  <c:v>0.66255957943615373</c:v>
                </c:pt>
                <c:pt idx="166">
                  <c:v>0.66451149584126179</c:v>
                </c:pt>
                <c:pt idx="167">
                  <c:v>0.66679917390021581</c:v>
                </c:pt>
                <c:pt idx="168">
                  <c:v>0.66878547721496573</c:v>
                </c:pt>
                <c:pt idx="169">
                  <c:v>0.66999959793966424</c:v>
                </c:pt>
                <c:pt idx="170">
                  <c:v>0.67257193301362606</c:v>
                </c:pt>
                <c:pt idx="171">
                  <c:v>0.67493458860378053</c:v>
                </c:pt>
                <c:pt idx="172">
                  <c:v>0.67763682304588513</c:v>
                </c:pt>
                <c:pt idx="173">
                  <c:v>0.67834982035153835</c:v>
                </c:pt>
                <c:pt idx="174">
                  <c:v>0.68174567602695968</c:v>
                </c:pt>
                <c:pt idx="175">
                  <c:v>0.68407907423438497</c:v>
                </c:pt>
                <c:pt idx="176">
                  <c:v>0.68658817605421318</c:v>
                </c:pt>
                <c:pt idx="177">
                  <c:v>0.68935642235374861</c:v>
                </c:pt>
                <c:pt idx="178">
                  <c:v>0.69103770893947181</c:v>
                </c:pt>
                <c:pt idx="179">
                  <c:v>0.6947911109313093</c:v>
                </c:pt>
                <c:pt idx="180">
                  <c:v>0.69709138630766732</c:v>
                </c:pt>
                <c:pt idx="181">
                  <c:v>0.69780771662843022</c:v>
                </c:pt>
                <c:pt idx="182">
                  <c:v>0.70060061664734086</c:v>
                </c:pt>
                <c:pt idx="183">
                  <c:v>0.70359755868063156</c:v>
                </c:pt>
                <c:pt idx="184">
                  <c:v>0.70568522543610313</c:v>
                </c:pt>
                <c:pt idx="185">
                  <c:v>0.70766535061270475</c:v>
                </c:pt>
                <c:pt idx="186">
                  <c:v>0.70976131915094087</c:v>
                </c:pt>
                <c:pt idx="187">
                  <c:v>0.71252239874697632</c:v>
                </c:pt>
                <c:pt idx="188">
                  <c:v>0.71456566675099908</c:v>
                </c:pt>
                <c:pt idx="189">
                  <c:v>0.71601461513317544</c:v>
                </c:pt>
                <c:pt idx="190">
                  <c:v>0.71909709350037854</c:v>
                </c:pt>
                <c:pt idx="191">
                  <c:v>0.72006169190103197</c:v>
                </c:pt>
                <c:pt idx="192">
                  <c:v>0.72231085633751513</c:v>
                </c:pt>
                <c:pt idx="193">
                  <c:v>0.72354697795099265</c:v>
                </c:pt>
                <c:pt idx="194">
                  <c:v>0.72539633539818749</c:v>
                </c:pt>
                <c:pt idx="195">
                  <c:v>0.72583922881695162</c:v>
                </c:pt>
                <c:pt idx="196">
                  <c:v>0.72743556041675705</c:v>
                </c:pt>
                <c:pt idx="197">
                  <c:v>0.72990167810809314</c:v>
                </c:pt>
                <c:pt idx="198">
                  <c:v>0.72995364071071966</c:v>
                </c:pt>
                <c:pt idx="199">
                  <c:v>0.73236150903232156</c:v>
                </c:pt>
                <c:pt idx="200">
                  <c:v>0.73239242175659713</c:v>
                </c:pt>
                <c:pt idx="201">
                  <c:v>0.73506063912849784</c:v>
                </c:pt>
                <c:pt idx="202">
                  <c:v>0.73520883338309218</c:v>
                </c:pt>
                <c:pt idx="203">
                  <c:v>0.73806769280038431</c:v>
                </c:pt>
                <c:pt idx="204">
                  <c:v>0.73811785874797531</c:v>
                </c:pt>
                <c:pt idx="205">
                  <c:v>0.74011335319062599</c:v>
                </c:pt>
                <c:pt idx="206">
                  <c:v>0.74030845420824909</c:v>
                </c:pt>
                <c:pt idx="207">
                  <c:v>0.74103755898676194</c:v>
                </c:pt>
                <c:pt idx="208">
                  <c:v>0.74313273831579418</c:v>
                </c:pt>
                <c:pt idx="209">
                  <c:v>0.74359376521575027</c:v>
                </c:pt>
                <c:pt idx="210">
                  <c:v>0.74098745945871103</c:v>
                </c:pt>
                <c:pt idx="211">
                  <c:v>0.74613582074957752</c:v>
                </c:pt>
                <c:pt idx="212">
                  <c:v>0.74656169287792407</c:v>
                </c:pt>
                <c:pt idx="213">
                  <c:v>0.74735297274754131</c:v>
                </c:pt>
                <c:pt idx="214">
                  <c:v>0.74866670666840796</c:v>
                </c:pt>
                <c:pt idx="215">
                  <c:v>0.75012320513522535</c:v>
                </c:pt>
                <c:pt idx="216">
                  <c:v>0.75110180550518946</c:v>
                </c:pt>
                <c:pt idx="217">
                  <c:v>0.75160590511165737</c:v>
                </c:pt>
                <c:pt idx="218">
                  <c:v>0.75209591784898489</c:v>
                </c:pt>
                <c:pt idx="219">
                  <c:v>0.75301658762172907</c:v>
                </c:pt>
                <c:pt idx="220">
                  <c:v>0.75440911765346819</c:v>
                </c:pt>
                <c:pt idx="221">
                  <c:v>0.75402590158368299</c:v>
                </c:pt>
                <c:pt idx="222">
                  <c:v>0.75035321884849371</c:v>
                </c:pt>
                <c:pt idx="223">
                  <c:v>0.75670685663904191</c:v>
                </c:pt>
                <c:pt idx="224">
                  <c:v>0.75500374630132117</c:v>
                </c:pt>
                <c:pt idx="225">
                  <c:v>0.75750698000441463</c:v>
                </c:pt>
                <c:pt idx="226">
                  <c:v>0.75779546827895428</c:v>
                </c:pt>
                <c:pt idx="227">
                  <c:v>0.75788689688921806</c:v>
                </c:pt>
                <c:pt idx="228">
                  <c:v>0.75926433987713893</c:v>
                </c:pt>
                <c:pt idx="229">
                  <c:v>0.75985009646855317</c:v>
                </c:pt>
                <c:pt idx="230">
                  <c:v>0.76100077342129291</c:v>
                </c:pt>
                <c:pt idx="231">
                  <c:v>0.76180881596694827</c:v>
                </c:pt>
                <c:pt idx="232">
                  <c:v>0.76192917509333546</c:v>
                </c:pt>
                <c:pt idx="233">
                  <c:v>0.76191294997669734</c:v>
                </c:pt>
                <c:pt idx="234">
                  <c:v>0.76216116341912188</c:v>
                </c:pt>
                <c:pt idx="235">
                  <c:v>0.76336610217757606</c:v>
                </c:pt>
                <c:pt idx="236">
                  <c:v>0.76401439363966916</c:v>
                </c:pt>
                <c:pt idx="237">
                  <c:v>0.76466515628027598</c:v>
                </c:pt>
                <c:pt idx="238">
                  <c:v>0.76448751453726194</c:v>
                </c:pt>
                <c:pt idx="239">
                  <c:v>0.76505632226454268</c:v>
                </c:pt>
                <c:pt idx="240">
                  <c:v>0.76553828878042285</c:v>
                </c:pt>
                <c:pt idx="241">
                  <c:v>0.7659602218084931</c:v>
                </c:pt>
                <c:pt idx="242">
                  <c:v>0.76607114440301904</c:v>
                </c:pt>
                <c:pt idx="243">
                  <c:v>0.76712650255970771</c:v>
                </c:pt>
                <c:pt idx="244">
                  <c:v>0.76874252437422086</c:v>
                </c:pt>
                <c:pt idx="245">
                  <c:v>0.76754692906589417</c:v>
                </c:pt>
                <c:pt idx="246">
                  <c:v>0.7695543858628745</c:v>
                </c:pt>
                <c:pt idx="247">
                  <c:v>0.7699589121259891</c:v>
                </c:pt>
                <c:pt idx="248">
                  <c:v>0.76977871437842049</c:v>
                </c:pt>
                <c:pt idx="249">
                  <c:v>0.76980713641056053</c:v>
                </c:pt>
                <c:pt idx="250">
                  <c:v>0.77168926728973231</c:v>
                </c:pt>
                <c:pt idx="251">
                  <c:v>0.771404451161809</c:v>
                </c:pt>
                <c:pt idx="252">
                  <c:v>0.77129094595364811</c:v>
                </c:pt>
                <c:pt idx="253">
                  <c:v>0.77259772263535276</c:v>
                </c:pt>
                <c:pt idx="254">
                  <c:v>0.77255109817731682</c:v>
                </c:pt>
                <c:pt idx="255">
                  <c:v>0.77305900948223494</c:v>
                </c:pt>
                <c:pt idx="256">
                  <c:v>0.77315145358285697</c:v>
                </c:pt>
                <c:pt idx="257">
                  <c:v>0.77474683103828956</c:v>
                </c:pt>
                <c:pt idx="258">
                  <c:v>0.77486521161656319</c:v>
                </c:pt>
                <c:pt idx="259">
                  <c:v>0.7754131389754374</c:v>
                </c:pt>
                <c:pt idx="260">
                  <c:v>0.77545314647526631</c:v>
                </c:pt>
                <c:pt idx="261">
                  <c:v>0.77650610073600923</c:v>
                </c:pt>
                <c:pt idx="262">
                  <c:v>0.77677215344846284</c:v>
                </c:pt>
                <c:pt idx="263">
                  <c:v>0.77733784160182207</c:v>
                </c:pt>
                <c:pt idx="264">
                  <c:v>0.77787008951008696</c:v>
                </c:pt>
                <c:pt idx="265">
                  <c:v>0.77867054003511726</c:v>
                </c:pt>
                <c:pt idx="266">
                  <c:v>0.77867162767721165</c:v>
                </c:pt>
                <c:pt idx="267">
                  <c:v>0.77928264058997621</c:v>
                </c:pt>
                <c:pt idx="268">
                  <c:v>0.78018700745907399</c:v>
                </c:pt>
                <c:pt idx="269">
                  <c:v>0.78058330284114197</c:v>
                </c:pt>
                <c:pt idx="270">
                  <c:v>0.78053966642111472</c:v>
                </c:pt>
                <c:pt idx="271">
                  <c:v>0.78089139981897149</c:v>
                </c:pt>
                <c:pt idx="272">
                  <c:v>0.78273422389541736</c:v>
                </c:pt>
                <c:pt idx="273">
                  <c:v>0.78257207288847164</c:v>
                </c:pt>
                <c:pt idx="274">
                  <c:v>0.78253624085310847</c:v>
                </c:pt>
                <c:pt idx="275">
                  <c:v>0.78334996374271104</c:v>
                </c:pt>
                <c:pt idx="276">
                  <c:v>0.78432706608861547</c:v>
                </c:pt>
                <c:pt idx="277">
                  <c:v>0.78455346110047719</c:v>
                </c:pt>
                <c:pt idx="278">
                  <c:v>0.78623510133836216</c:v>
                </c:pt>
                <c:pt idx="279">
                  <c:v>0.7870546683046683</c:v>
                </c:pt>
                <c:pt idx="280">
                  <c:v>0.78753184110311758</c:v>
                </c:pt>
                <c:pt idx="281">
                  <c:v>0.78843805426089841</c:v>
                </c:pt>
                <c:pt idx="282">
                  <c:v>0.78934347894939605</c:v>
                </c:pt>
                <c:pt idx="283">
                  <c:v>0.78924255302908009</c:v>
                </c:pt>
                <c:pt idx="284">
                  <c:v>0.78946764561698834</c:v>
                </c:pt>
                <c:pt idx="285">
                  <c:v>0.79028977583378901</c:v>
                </c:pt>
                <c:pt idx="286">
                  <c:v>0.79087263181510759</c:v>
                </c:pt>
                <c:pt idx="287">
                  <c:v>0.79215899818432489</c:v>
                </c:pt>
                <c:pt idx="288">
                  <c:v>0.79316396540555745</c:v>
                </c:pt>
                <c:pt idx="289">
                  <c:v>0.79162012026797146</c:v>
                </c:pt>
                <c:pt idx="290">
                  <c:v>0.79185206895632942</c:v>
                </c:pt>
                <c:pt idx="291">
                  <c:v>0.79213331716648683</c:v>
                </c:pt>
                <c:pt idx="292">
                  <c:v>0.79297104707876442</c:v>
                </c:pt>
                <c:pt idx="293">
                  <c:v>0.79326614155036856</c:v>
                </c:pt>
                <c:pt idx="294">
                  <c:v>0.79432848621599084</c:v>
                </c:pt>
                <c:pt idx="295">
                  <c:v>0.79430202315119536</c:v>
                </c:pt>
                <c:pt idx="296">
                  <c:v>0.79477321379825583</c:v>
                </c:pt>
                <c:pt idx="297">
                  <c:v>0.79498556539609533</c:v>
                </c:pt>
                <c:pt idx="298">
                  <c:v>0.79662625682734922</c:v>
                </c:pt>
                <c:pt idx="299">
                  <c:v>0.79784073780752618</c:v>
                </c:pt>
                <c:pt idx="300">
                  <c:v>0.79863936350593445</c:v>
                </c:pt>
                <c:pt idx="301">
                  <c:v>0.79703009278964843</c:v>
                </c:pt>
                <c:pt idx="302">
                  <c:v>0.79783175458416622</c:v>
                </c:pt>
                <c:pt idx="303">
                  <c:v>0.79894214429850952</c:v>
                </c:pt>
                <c:pt idx="304">
                  <c:v>0.79944348712007407</c:v>
                </c:pt>
                <c:pt idx="305">
                  <c:v>0.79952887773173542</c:v>
                </c:pt>
                <c:pt idx="306">
                  <c:v>0.80000420294135843</c:v>
                </c:pt>
                <c:pt idx="307">
                  <c:v>0.80172270008816027</c:v>
                </c:pt>
                <c:pt idx="308">
                  <c:v>0.80001212812147537</c:v>
                </c:pt>
                <c:pt idx="309">
                  <c:v>0.80154155222203094</c:v>
                </c:pt>
                <c:pt idx="310">
                  <c:v>0.80217763810993159</c:v>
                </c:pt>
                <c:pt idx="311">
                  <c:v>0.80311418774598275</c:v>
                </c:pt>
                <c:pt idx="312">
                  <c:v>0.80479538718571431</c:v>
                </c:pt>
                <c:pt idx="313">
                  <c:v>0.80343855953482946</c:v>
                </c:pt>
                <c:pt idx="314">
                  <c:v>0.80413782347198948</c:v>
                </c:pt>
                <c:pt idx="315">
                  <c:v>0.80486249342210636</c:v>
                </c:pt>
                <c:pt idx="316">
                  <c:v>0.80599571482388399</c:v>
                </c:pt>
                <c:pt idx="317">
                  <c:v>0.80713969737184965</c:v>
                </c:pt>
                <c:pt idx="318">
                  <c:v>0.80736964599367922</c:v>
                </c:pt>
                <c:pt idx="319">
                  <c:v>0.8083531839537289</c:v>
                </c:pt>
                <c:pt idx="320">
                  <c:v>0.80795263528340167</c:v>
                </c:pt>
                <c:pt idx="321">
                  <c:v>0.80899697192616293</c:v>
                </c:pt>
                <c:pt idx="322">
                  <c:v>0.80870287837566035</c:v>
                </c:pt>
                <c:pt idx="323">
                  <c:v>0.81021007018125457</c:v>
                </c:pt>
                <c:pt idx="324">
                  <c:v>0.81046839103149815</c:v>
                </c:pt>
                <c:pt idx="325">
                  <c:v>0.81013067842720854</c:v>
                </c:pt>
                <c:pt idx="326">
                  <c:v>0.81019741241807752</c:v>
                </c:pt>
                <c:pt idx="327">
                  <c:v>0.81186119718150584</c:v>
                </c:pt>
                <c:pt idx="328">
                  <c:v>0.81136428885060963</c:v>
                </c:pt>
                <c:pt idx="329">
                  <c:v>0.81230961882601704</c:v>
                </c:pt>
                <c:pt idx="330">
                  <c:v>0.81226911227978149</c:v>
                </c:pt>
                <c:pt idx="331">
                  <c:v>0.81365156174248721</c:v>
                </c:pt>
                <c:pt idx="332">
                  <c:v>0.81374799147058063</c:v>
                </c:pt>
                <c:pt idx="333">
                  <c:v>0.81642420464000498</c:v>
                </c:pt>
                <c:pt idx="334">
                  <c:v>0.81570392537799707</c:v>
                </c:pt>
                <c:pt idx="335">
                  <c:v>0.81536400704608891</c:v>
                </c:pt>
                <c:pt idx="336">
                  <c:v>0.81498483502648589</c:v>
                </c:pt>
                <c:pt idx="337">
                  <c:v>0.81676346283557621</c:v>
                </c:pt>
                <c:pt idx="338">
                  <c:v>0.81862461691165567</c:v>
                </c:pt>
                <c:pt idx="339">
                  <c:v>0.81881346045642489</c:v>
                </c:pt>
                <c:pt idx="340">
                  <c:v>0.8193301385560996</c:v>
                </c:pt>
                <c:pt idx="341">
                  <c:v>0.81934499940836958</c:v>
                </c:pt>
                <c:pt idx="342">
                  <c:v>0.81960646502865508</c:v>
                </c:pt>
                <c:pt idx="343">
                  <c:v>0.81960066820459776</c:v>
                </c:pt>
                <c:pt idx="344">
                  <c:v>0.82283476106100373</c:v>
                </c:pt>
                <c:pt idx="345">
                  <c:v>0.82101734363239409</c:v>
                </c:pt>
                <c:pt idx="346">
                  <c:v>0.82193201993625531</c:v>
                </c:pt>
                <c:pt idx="347">
                  <c:v>0.81929532173114106</c:v>
                </c:pt>
                <c:pt idx="348">
                  <c:v>0.81459604523545659</c:v>
                </c:pt>
                <c:pt idx="349">
                  <c:v>0.82330976361877295</c:v>
                </c:pt>
                <c:pt idx="350">
                  <c:v>0.82381765200097845</c:v>
                </c:pt>
                <c:pt idx="351">
                  <c:v>0.82379782194089035</c:v>
                </c:pt>
                <c:pt idx="352">
                  <c:v>0.82326008289326968</c:v>
                </c:pt>
                <c:pt idx="353">
                  <c:v>0.8232377256048603</c:v>
                </c:pt>
                <c:pt idx="354">
                  <c:v>0.82411395536574583</c:v>
                </c:pt>
                <c:pt idx="355">
                  <c:v>0.82482545733286361</c:v>
                </c:pt>
                <c:pt idx="356">
                  <c:v>0.82730124089497514</c:v>
                </c:pt>
                <c:pt idx="357">
                  <c:v>0.82586404565304206</c:v>
                </c:pt>
                <c:pt idx="358">
                  <c:v>0.82646290793552779</c:v>
                </c:pt>
                <c:pt idx="359">
                  <c:v>0.8268361167517263</c:v>
                </c:pt>
                <c:pt idx="360">
                  <c:v>0.82770242371691649</c:v>
                </c:pt>
                <c:pt idx="361">
                  <c:v>0.82750589400898944</c:v>
                </c:pt>
                <c:pt idx="362">
                  <c:v>0.82886288236984396</c:v>
                </c:pt>
                <c:pt idx="363">
                  <c:v>0.83016229053964907</c:v>
                </c:pt>
                <c:pt idx="364">
                  <c:v>0.83094804776078046</c:v>
                </c:pt>
                <c:pt idx="365">
                  <c:v>0.82980701598363638</c:v>
                </c:pt>
                <c:pt idx="366">
                  <c:v>0.82942895972392738</c:v>
                </c:pt>
                <c:pt idx="367">
                  <c:v>0.83006161739405948</c:v>
                </c:pt>
                <c:pt idx="368">
                  <c:v>0.83158013703468248</c:v>
                </c:pt>
                <c:pt idx="369">
                  <c:v>0.83103205303346228</c:v>
                </c:pt>
                <c:pt idx="370">
                  <c:v>0.83188715072632469</c:v>
                </c:pt>
                <c:pt idx="371">
                  <c:v>0.83145746443466839</c:v>
                </c:pt>
                <c:pt idx="372">
                  <c:v>0.83170587890257197</c:v>
                </c:pt>
                <c:pt idx="373">
                  <c:v>0.83031793207901095</c:v>
                </c:pt>
                <c:pt idx="374">
                  <c:v>0.83121849753196697</c:v>
                </c:pt>
                <c:pt idx="375">
                  <c:v>0.83063320003632313</c:v>
                </c:pt>
                <c:pt idx="376">
                  <c:v>0.83223562830268805</c:v>
                </c:pt>
                <c:pt idx="377">
                  <c:v>0.83173514004935289</c:v>
                </c:pt>
                <c:pt idx="378">
                  <c:v>0.83320256039644847</c:v>
                </c:pt>
                <c:pt idx="379">
                  <c:v>0.83166050911135936</c:v>
                </c:pt>
                <c:pt idx="380">
                  <c:v>0.83205782660187044</c:v>
                </c:pt>
                <c:pt idx="381">
                  <c:v>0.83269799666181443</c:v>
                </c:pt>
                <c:pt idx="382">
                  <c:v>0.83343867529125937</c:v>
                </c:pt>
                <c:pt idx="383">
                  <c:v>0.83317370072424446</c:v>
                </c:pt>
                <c:pt idx="384">
                  <c:v>0.83235648812152918</c:v>
                </c:pt>
                <c:pt idx="385">
                  <c:v>0.8343427669493082</c:v>
                </c:pt>
                <c:pt idx="386">
                  <c:v>0.83295928715109802</c:v>
                </c:pt>
                <c:pt idx="387">
                  <c:v>0.83406577993875497</c:v>
                </c:pt>
                <c:pt idx="388">
                  <c:v>0.8362111586285319</c:v>
                </c:pt>
                <c:pt idx="389">
                  <c:v>0.83608399420640023</c:v>
                </c:pt>
                <c:pt idx="390">
                  <c:v>0.83609399206950441</c:v>
                </c:pt>
                <c:pt idx="391">
                  <c:v>0.83644602640249877</c:v>
                </c:pt>
                <c:pt idx="392">
                  <c:v>0.83701696635839107</c:v>
                </c:pt>
                <c:pt idx="393">
                  <c:v>0.83756187879116539</c:v>
                </c:pt>
                <c:pt idx="394">
                  <c:v>0.83919469316881512</c:v>
                </c:pt>
                <c:pt idx="395">
                  <c:v>0.83973690477168028</c:v>
                </c:pt>
                <c:pt idx="396">
                  <c:v>0.83823566393119697</c:v>
                </c:pt>
                <c:pt idx="397">
                  <c:v>0.83892012350194345</c:v>
                </c:pt>
                <c:pt idx="398">
                  <c:v>0.83982274233102439</c:v>
                </c:pt>
                <c:pt idx="399">
                  <c:v>0.83595217174066605</c:v>
                </c:pt>
                <c:pt idx="400">
                  <c:v>0.83774599661052118</c:v>
                </c:pt>
                <c:pt idx="401">
                  <c:v>0.83857675961438782</c:v>
                </c:pt>
                <c:pt idx="402">
                  <c:v>0.83939354894128759</c:v>
                </c:pt>
                <c:pt idx="403">
                  <c:v>0.84130721416462606</c:v>
                </c:pt>
                <c:pt idx="404">
                  <c:v>0.83993617815799315</c:v>
                </c:pt>
                <c:pt idx="405">
                  <c:v>0.84155092885392158</c:v>
                </c:pt>
                <c:pt idx="406">
                  <c:v>0.83759458648621632</c:v>
                </c:pt>
                <c:pt idx="407">
                  <c:v>0.83799746871044856</c:v>
                </c:pt>
                <c:pt idx="408">
                  <c:v>0.84077596729664872</c:v>
                </c:pt>
                <c:pt idx="409">
                  <c:v>0.84033102598602627</c:v>
                </c:pt>
                <c:pt idx="410">
                  <c:v>0.84287329319040094</c:v>
                </c:pt>
                <c:pt idx="411">
                  <c:v>0.84236987537806218</c:v>
                </c:pt>
                <c:pt idx="412">
                  <c:v>0.84191073047229081</c:v>
                </c:pt>
                <c:pt idx="413">
                  <c:v>0.84152938189149051</c:v>
                </c:pt>
                <c:pt idx="414">
                  <c:v>0.84516789982925444</c:v>
                </c:pt>
                <c:pt idx="415">
                  <c:v>0.84273730947449976</c:v>
                </c:pt>
                <c:pt idx="416">
                  <c:v>0.84228021215353366</c:v>
                </c:pt>
                <c:pt idx="417">
                  <c:v>0.84317143328527255</c:v>
                </c:pt>
                <c:pt idx="418">
                  <c:v>0.84633431498259803</c:v>
                </c:pt>
                <c:pt idx="419">
                  <c:v>0.84591951369121876</c:v>
                </c:pt>
                <c:pt idx="420">
                  <c:v>0.8457925636007827</c:v>
                </c:pt>
                <c:pt idx="421">
                  <c:v>0.84699807179270459</c:v>
                </c:pt>
                <c:pt idx="422">
                  <c:v>0.84500361869313489</c:v>
                </c:pt>
                <c:pt idx="423">
                  <c:v>0.84707654717972425</c:v>
                </c:pt>
                <c:pt idx="424">
                  <c:v>0.84668281290545799</c:v>
                </c:pt>
                <c:pt idx="425">
                  <c:v>0.84700049038304359</c:v>
                </c:pt>
                <c:pt idx="426">
                  <c:v>0.84704940869616763</c:v>
                </c:pt>
                <c:pt idx="427">
                  <c:v>0.84607095058488169</c:v>
                </c:pt>
                <c:pt idx="428">
                  <c:v>0.84699822823914228</c:v>
                </c:pt>
                <c:pt idx="429">
                  <c:v>0.84751954734802071</c:v>
                </c:pt>
                <c:pt idx="430">
                  <c:v>0.84764533868715075</c:v>
                </c:pt>
                <c:pt idx="431">
                  <c:v>0.8485526612357922</c:v>
                </c:pt>
                <c:pt idx="432">
                  <c:v>0.84848388984672818</c:v>
                </c:pt>
                <c:pt idx="433">
                  <c:v>0.85000907276356386</c:v>
                </c:pt>
                <c:pt idx="434">
                  <c:v>0.84798371708434039</c:v>
                </c:pt>
                <c:pt idx="435">
                  <c:v>0.84855470472677708</c:v>
                </c:pt>
                <c:pt idx="436">
                  <c:v>0.84849113961592659</c:v>
                </c:pt>
                <c:pt idx="437">
                  <c:v>0.84889907585769664</c:v>
                </c:pt>
                <c:pt idx="438">
                  <c:v>0.85079432405336619</c:v>
                </c:pt>
                <c:pt idx="439">
                  <c:v>0.85090620957617935</c:v>
                </c:pt>
                <c:pt idx="440">
                  <c:v>0.85146069007864345</c:v>
                </c:pt>
                <c:pt idx="441">
                  <c:v>0.85175712264725445</c:v>
                </c:pt>
                <c:pt idx="442">
                  <c:v>0.85280595185020058</c:v>
                </c:pt>
                <c:pt idx="443">
                  <c:v>0.85167373749936659</c:v>
                </c:pt>
                <c:pt idx="444">
                  <c:v>0.85174005113358298</c:v>
                </c:pt>
                <c:pt idx="445">
                  <c:v>0.85224252831268643</c:v>
                </c:pt>
                <c:pt idx="446">
                  <c:v>0.85250049613018453</c:v>
                </c:pt>
                <c:pt idx="447">
                  <c:v>0.8534533376960417</c:v>
                </c:pt>
                <c:pt idx="448">
                  <c:v>0.85278202983161866</c:v>
                </c:pt>
                <c:pt idx="449">
                  <c:v>0.85347105028317971</c:v>
                </c:pt>
                <c:pt idx="450">
                  <c:v>0.85222907643172774</c:v>
                </c:pt>
                <c:pt idx="451">
                  <c:v>0.85367780811926663</c:v>
                </c:pt>
                <c:pt idx="452">
                  <c:v>0.85402024630859497</c:v>
                </c:pt>
                <c:pt idx="453">
                  <c:v>0.85384599062108768</c:v>
                </c:pt>
                <c:pt idx="454">
                  <c:v>0.85329501851510547</c:v>
                </c:pt>
                <c:pt idx="455">
                  <c:v>0.85318235225975148</c:v>
                </c:pt>
                <c:pt idx="456">
                  <c:v>0.85391853360488801</c:v>
                </c:pt>
                <c:pt idx="457">
                  <c:v>0.85449770400707814</c:v>
                </c:pt>
                <c:pt idx="458">
                  <c:v>0.8539617856399746</c:v>
                </c:pt>
                <c:pt idx="459">
                  <c:v>0.85517583838881528</c:v>
                </c:pt>
                <c:pt idx="460">
                  <c:v>0.85557175384939099</c:v>
                </c:pt>
                <c:pt idx="461">
                  <c:v>0.85521022425142557</c:v>
                </c:pt>
                <c:pt idx="462">
                  <c:v>0.85585598441686317</c:v>
                </c:pt>
                <c:pt idx="463">
                  <c:v>0.85822293753063328</c:v>
                </c:pt>
                <c:pt idx="464">
                  <c:v>0.85842562107153542</c:v>
                </c:pt>
                <c:pt idx="465">
                  <c:v>0.85714935862844666</c:v>
                </c:pt>
                <c:pt idx="466">
                  <c:v>0.85861181712636103</c:v>
                </c:pt>
                <c:pt idx="467">
                  <c:v>0.85928187148642932</c:v>
                </c:pt>
                <c:pt idx="468">
                  <c:v>0.85977603661476087</c:v>
                </c:pt>
                <c:pt idx="469">
                  <c:v>0.85773151160268923</c:v>
                </c:pt>
                <c:pt idx="470">
                  <c:v>0.8614712254334953</c:v>
                </c:pt>
                <c:pt idx="471">
                  <c:v>0.86070604534133344</c:v>
                </c:pt>
                <c:pt idx="472">
                  <c:v>0.86123553043135903</c:v>
                </c:pt>
                <c:pt idx="473">
                  <c:v>0.8613447224142754</c:v>
                </c:pt>
                <c:pt idx="474">
                  <c:v>0.86167854802605237</c:v>
                </c:pt>
                <c:pt idx="475">
                  <c:v>0.8620849478888295</c:v>
                </c:pt>
                <c:pt idx="476">
                  <c:v>0.86453786174987379</c:v>
                </c:pt>
                <c:pt idx="477">
                  <c:v>0.86271374323099626</c:v>
                </c:pt>
                <c:pt idx="478">
                  <c:v>0.86310527274753535</c:v>
                </c:pt>
                <c:pt idx="479">
                  <c:v>0.86340628132308728</c:v>
                </c:pt>
                <c:pt idx="480">
                  <c:v>0.86238350219581539</c:v>
                </c:pt>
                <c:pt idx="481">
                  <c:v>0.86233742348577103</c:v>
                </c:pt>
                <c:pt idx="482">
                  <c:v>0.86201760948701334</c:v>
                </c:pt>
                <c:pt idx="483">
                  <c:v>0.86132818907764275</c:v>
                </c:pt>
                <c:pt idx="484">
                  <c:v>0.86066983684411347</c:v>
                </c:pt>
                <c:pt idx="485">
                  <c:v>0.8541683215162682</c:v>
                </c:pt>
                <c:pt idx="486">
                  <c:v>0.79935009056364337</c:v>
                </c:pt>
                <c:pt idx="487">
                  <c:v>0.74934840782928513</c:v>
                </c:pt>
                <c:pt idx="488">
                  <c:v>0.69946470823605766</c:v>
                </c:pt>
                <c:pt idx="489">
                  <c:v>0.63264390413714588</c:v>
                </c:pt>
                <c:pt idx="490">
                  <c:v>0.59293160062780226</c:v>
                </c:pt>
                <c:pt idx="491">
                  <c:v>0.55710844707423202</c:v>
                </c:pt>
                <c:pt idx="492">
                  <c:v>0.5274068469831662</c:v>
                </c:pt>
                <c:pt idx="493">
                  <c:v>0.52955992379890138</c:v>
                </c:pt>
                <c:pt idx="494">
                  <c:v>0.56549533220292736</c:v>
                </c:pt>
                <c:pt idx="495">
                  <c:v>0.60232709892580871</c:v>
                </c:pt>
                <c:pt idx="496">
                  <c:v>0.64199539326385646</c:v>
                </c:pt>
                <c:pt idx="497">
                  <c:v>0.68443703867934114</c:v>
                </c:pt>
                <c:pt idx="498">
                  <c:v>0.72818853123638116</c:v>
                </c:pt>
                <c:pt idx="499">
                  <c:v>0.77192149368598284</c:v>
                </c:pt>
                <c:pt idx="500">
                  <c:v>0.8182191881036126</c:v>
                </c:pt>
                <c:pt idx="501">
                  <c:v>0.86513669882072075</c:v>
                </c:pt>
                <c:pt idx="502">
                  <c:v>0.91535299307779006</c:v>
                </c:pt>
                <c:pt idx="503">
                  <c:v>0.96871810102205358</c:v>
                </c:pt>
                <c:pt idx="504">
                  <c:v>1.0219452194785335</c:v>
                </c:pt>
                <c:pt idx="505">
                  <c:v>1.0781139670470734</c:v>
                </c:pt>
                <c:pt idx="506">
                  <c:v>1.1355844229297472</c:v>
                </c:pt>
                <c:pt idx="507">
                  <c:v>1.1655356085780388</c:v>
                </c:pt>
                <c:pt idx="508">
                  <c:v>1.1668303408965572</c:v>
                </c:pt>
                <c:pt idx="509">
                  <c:v>1.1680813371331742</c:v>
                </c:pt>
                <c:pt idx="510">
                  <c:v>1.1661381883467126</c:v>
                </c:pt>
                <c:pt idx="5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7E-47C3-A157-7776A93C846E}"/>
            </c:ext>
          </c:extLst>
        </c:ser>
        <c:ser>
          <c:idx val="1"/>
          <c:order val="1"/>
          <c:tx>
            <c:strRef>
              <c:f>'180620_1237-46_n02_044121_OS102'!$F$1</c:f>
              <c:strCache>
                <c:ptCount val="1"/>
                <c:pt idx="0">
                  <c:v>RatioWecan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'180620_1237-46_n02_044121_OS102'!$A$2:$A$514</c:f>
              <c:numCache>
                <c:formatCode>General</c:formatCode>
                <c:ptCount val="513"/>
                <c:pt idx="0">
                  <c:v>261.67642380000001</c:v>
                </c:pt>
                <c:pt idx="1">
                  <c:v>262.47810149999998</c:v>
                </c:pt>
                <c:pt idx="2">
                  <c:v>263.27974940000001</c:v>
                </c:pt>
                <c:pt idx="3">
                  <c:v>264.08136739999998</c:v>
                </c:pt>
                <c:pt idx="4">
                  <c:v>264.88295540000001</c:v>
                </c:pt>
                <c:pt idx="5">
                  <c:v>265.68451349999998</c:v>
                </c:pt>
                <c:pt idx="6">
                  <c:v>266.48604160000002</c:v>
                </c:pt>
                <c:pt idx="7">
                  <c:v>267.28753990000001</c:v>
                </c:pt>
                <c:pt idx="8">
                  <c:v>268.08900820000002</c:v>
                </c:pt>
                <c:pt idx="9">
                  <c:v>268.89044660000002</c:v>
                </c:pt>
                <c:pt idx="10">
                  <c:v>269.69185499999998</c:v>
                </c:pt>
                <c:pt idx="11">
                  <c:v>270.4932336</c:v>
                </c:pt>
                <c:pt idx="12">
                  <c:v>271.29458219999998</c:v>
                </c:pt>
                <c:pt idx="13">
                  <c:v>272.0959009</c:v>
                </c:pt>
                <c:pt idx="14">
                  <c:v>272.89718970000001</c:v>
                </c:pt>
                <c:pt idx="15">
                  <c:v>273.69844849999998</c:v>
                </c:pt>
                <c:pt idx="16">
                  <c:v>274.4996774</c:v>
                </c:pt>
                <c:pt idx="17">
                  <c:v>275.30087639999999</c:v>
                </c:pt>
                <c:pt idx="18">
                  <c:v>276.10204549999997</c:v>
                </c:pt>
                <c:pt idx="19">
                  <c:v>276.90318459999997</c:v>
                </c:pt>
                <c:pt idx="20">
                  <c:v>277.70429380000002</c:v>
                </c:pt>
                <c:pt idx="21">
                  <c:v>278.50537309999999</c:v>
                </c:pt>
                <c:pt idx="22">
                  <c:v>279.3064225</c:v>
                </c:pt>
                <c:pt idx="23">
                  <c:v>280.10744190000003</c:v>
                </c:pt>
                <c:pt idx="24">
                  <c:v>280.90843150000001</c:v>
                </c:pt>
                <c:pt idx="25">
                  <c:v>281.7093911</c:v>
                </c:pt>
                <c:pt idx="26">
                  <c:v>282.51032070000002</c:v>
                </c:pt>
                <c:pt idx="27">
                  <c:v>283.31122049999999</c:v>
                </c:pt>
                <c:pt idx="28">
                  <c:v>284.11209029999998</c:v>
                </c:pt>
                <c:pt idx="29">
                  <c:v>284.91293020000001</c:v>
                </c:pt>
                <c:pt idx="30">
                  <c:v>285.71374020000002</c:v>
                </c:pt>
                <c:pt idx="31">
                  <c:v>286.51452019999999</c:v>
                </c:pt>
                <c:pt idx="32">
                  <c:v>287.31527030000001</c:v>
                </c:pt>
                <c:pt idx="33">
                  <c:v>288.11599050000001</c:v>
                </c:pt>
                <c:pt idx="34">
                  <c:v>288.91668079999999</c:v>
                </c:pt>
                <c:pt idx="35">
                  <c:v>289.7173411</c:v>
                </c:pt>
                <c:pt idx="36">
                  <c:v>290.51797160000001</c:v>
                </c:pt>
                <c:pt idx="37">
                  <c:v>291.31857209999998</c:v>
                </c:pt>
                <c:pt idx="38">
                  <c:v>292.11914259999998</c:v>
                </c:pt>
                <c:pt idx="39">
                  <c:v>292.91968329999997</c:v>
                </c:pt>
                <c:pt idx="40">
                  <c:v>293.72019399999999</c:v>
                </c:pt>
                <c:pt idx="41">
                  <c:v>294.52067479999999</c:v>
                </c:pt>
                <c:pt idx="42">
                  <c:v>295.32112569999998</c:v>
                </c:pt>
                <c:pt idx="43">
                  <c:v>296.12154659999999</c:v>
                </c:pt>
                <c:pt idx="44">
                  <c:v>296.92193759999998</c:v>
                </c:pt>
                <c:pt idx="45">
                  <c:v>297.72229870000001</c:v>
                </c:pt>
                <c:pt idx="46">
                  <c:v>298.52262990000003</c:v>
                </c:pt>
                <c:pt idx="47">
                  <c:v>299.32293120000003</c:v>
                </c:pt>
                <c:pt idx="48">
                  <c:v>300.12320249999999</c:v>
                </c:pt>
                <c:pt idx="49">
                  <c:v>300.9234439</c:v>
                </c:pt>
                <c:pt idx="50">
                  <c:v>301.72365539999998</c:v>
                </c:pt>
                <c:pt idx="51">
                  <c:v>302.52383689999999</c:v>
                </c:pt>
                <c:pt idx="52">
                  <c:v>303.32398849999998</c:v>
                </c:pt>
                <c:pt idx="53">
                  <c:v>304.12411020000002</c:v>
                </c:pt>
                <c:pt idx="54">
                  <c:v>304.92420199999998</c:v>
                </c:pt>
                <c:pt idx="55">
                  <c:v>305.72426389999998</c:v>
                </c:pt>
                <c:pt idx="56">
                  <c:v>306.5242958</c:v>
                </c:pt>
                <c:pt idx="57">
                  <c:v>307.32429780000001</c:v>
                </c:pt>
                <c:pt idx="58">
                  <c:v>308.1242699</c:v>
                </c:pt>
                <c:pt idx="59">
                  <c:v>308.92421200000001</c:v>
                </c:pt>
                <c:pt idx="60">
                  <c:v>309.72412420000001</c:v>
                </c:pt>
                <c:pt idx="61">
                  <c:v>310.52400649999998</c:v>
                </c:pt>
                <c:pt idx="62">
                  <c:v>311.3238589</c:v>
                </c:pt>
                <c:pt idx="63">
                  <c:v>312.12368140000001</c:v>
                </c:pt>
                <c:pt idx="64">
                  <c:v>312.92347389999998</c:v>
                </c:pt>
                <c:pt idx="65">
                  <c:v>313.72323649999998</c:v>
                </c:pt>
                <c:pt idx="66">
                  <c:v>314.52296919999998</c:v>
                </c:pt>
                <c:pt idx="67">
                  <c:v>315.32267189999999</c:v>
                </c:pt>
                <c:pt idx="68">
                  <c:v>316.12234480000001</c:v>
                </c:pt>
                <c:pt idx="69">
                  <c:v>316.92198769999999</c:v>
                </c:pt>
                <c:pt idx="70">
                  <c:v>317.72160059999999</c:v>
                </c:pt>
                <c:pt idx="71">
                  <c:v>318.52118369999999</c:v>
                </c:pt>
                <c:pt idx="72">
                  <c:v>319.32073680000002</c:v>
                </c:pt>
                <c:pt idx="73">
                  <c:v>320.12025999999997</c:v>
                </c:pt>
                <c:pt idx="74">
                  <c:v>320.91975330000002</c:v>
                </c:pt>
                <c:pt idx="75">
                  <c:v>321.7192167</c:v>
                </c:pt>
                <c:pt idx="76">
                  <c:v>322.5186501</c:v>
                </c:pt>
                <c:pt idx="77">
                  <c:v>323.31805359999998</c:v>
                </c:pt>
                <c:pt idx="78">
                  <c:v>324.11742720000001</c:v>
                </c:pt>
                <c:pt idx="79">
                  <c:v>324.91677079999999</c:v>
                </c:pt>
                <c:pt idx="80">
                  <c:v>325.71608459999999</c:v>
                </c:pt>
                <c:pt idx="81">
                  <c:v>326.5153684</c:v>
                </c:pt>
                <c:pt idx="82">
                  <c:v>327.31462219999997</c:v>
                </c:pt>
                <c:pt idx="83">
                  <c:v>328.11384620000001</c:v>
                </c:pt>
                <c:pt idx="84">
                  <c:v>328.91304020000001</c:v>
                </c:pt>
                <c:pt idx="85">
                  <c:v>329.7122043</c:v>
                </c:pt>
                <c:pt idx="86">
                  <c:v>330.51133850000002</c:v>
                </c:pt>
                <c:pt idx="87">
                  <c:v>331.31044279999998</c:v>
                </c:pt>
                <c:pt idx="88">
                  <c:v>332.10951710000001</c:v>
                </c:pt>
                <c:pt idx="89">
                  <c:v>332.90856150000002</c:v>
                </c:pt>
                <c:pt idx="90">
                  <c:v>333.70757600000002</c:v>
                </c:pt>
                <c:pt idx="91">
                  <c:v>334.5065606</c:v>
                </c:pt>
                <c:pt idx="92">
                  <c:v>335.3055152</c:v>
                </c:pt>
                <c:pt idx="93">
                  <c:v>336.10443989999999</c:v>
                </c:pt>
                <c:pt idx="94">
                  <c:v>336.90333470000002</c:v>
                </c:pt>
                <c:pt idx="95">
                  <c:v>337.70219950000001</c:v>
                </c:pt>
                <c:pt idx="96">
                  <c:v>338.5010345</c:v>
                </c:pt>
                <c:pt idx="97">
                  <c:v>339.29983950000002</c:v>
                </c:pt>
                <c:pt idx="98">
                  <c:v>340.09861460000002</c:v>
                </c:pt>
                <c:pt idx="99">
                  <c:v>340.89735969999998</c:v>
                </c:pt>
                <c:pt idx="100">
                  <c:v>341.69607500000001</c:v>
                </c:pt>
                <c:pt idx="101">
                  <c:v>342.4947603</c:v>
                </c:pt>
                <c:pt idx="102">
                  <c:v>343.29341570000003</c:v>
                </c:pt>
                <c:pt idx="103">
                  <c:v>344.09204110000002</c:v>
                </c:pt>
                <c:pt idx="104">
                  <c:v>344.89063659999999</c:v>
                </c:pt>
                <c:pt idx="105">
                  <c:v>345.68920229999998</c:v>
                </c:pt>
                <c:pt idx="106">
                  <c:v>346.48773790000001</c:v>
                </c:pt>
                <c:pt idx="107">
                  <c:v>347.2862437</c:v>
                </c:pt>
                <c:pt idx="108">
                  <c:v>348.08471950000001</c:v>
                </c:pt>
                <c:pt idx="109">
                  <c:v>348.88316550000002</c:v>
                </c:pt>
                <c:pt idx="110">
                  <c:v>349.68158140000003</c:v>
                </c:pt>
                <c:pt idx="111">
                  <c:v>350.47996749999999</c:v>
                </c:pt>
                <c:pt idx="112">
                  <c:v>351.27832360000002</c:v>
                </c:pt>
                <c:pt idx="113">
                  <c:v>352.07664990000001</c:v>
                </c:pt>
                <c:pt idx="114">
                  <c:v>352.87494609999999</c:v>
                </c:pt>
                <c:pt idx="115">
                  <c:v>353.67321249999998</c:v>
                </c:pt>
                <c:pt idx="116">
                  <c:v>354.47144889999998</c:v>
                </c:pt>
                <c:pt idx="117">
                  <c:v>355.2696555</c:v>
                </c:pt>
                <c:pt idx="118">
                  <c:v>356.06783200000001</c:v>
                </c:pt>
                <c:pt idx="119">
                  <c:v>356.86597870000003</c:v>
                </c:pt>
                <c:pt idx="120">
                  <c:v>357.66409540000001</c:v>
                </c:pt>
                <c:pt idx="121">
                  <c:v>358.46218229999999</c:v>
                </c:pt>
                <c:pt idx="122">
                  <c:v>359.26023909999998</c:v>
                </c:pt>
                <c:pt idx="123">
                  <c:v>360.05826610000003</c:v>
                </c:pt>
                <c:pt idx="124">
                  <c:v>360.85626309999998</c:v>
                </c:pt>
                <c:pt idx="125">
                  <c:v>361.65423029999999</c:v>
                </c:pt>
                <c:pt idx="126">
                  <c:v>362.45216740000001</c:v>
                </c:pt>
                <c:pt idx="127">
                  <c:v>363.25007470000003</c:v>
                </c:pt>
                <c:pt idx="128">
                  <c:v>364.04795209999997</c:v>
                </c:pt>
                <c:pt idx="129">
                  <c:v>364.8457995</c:v>
                </c:pt>
                <c:pt idx="130">
                  <c:v>365.64361700000001</c:v>
                </c:pt>
                <c:pt idx="131">
                  <c:v>366.44140449999998</c:v>
                </c:pt>
                <c:pt idx="132">
                  <c:v>367.23916220000001</c:v>
                </c:pt>
                <c:pt idx="133">
                  <c:v>368.03688990000001</c:v>
                </c:pt>
                <c:pt idx="134">
                  <c:v>368.83458769999999</c:v>
                </c:pt>
                <c:pt idx="135">
                  <c:v>369.63225549999999</c:v>
                </c:pt>
                <c:pt idx="136">
                  <c:v>370.42989349999999</c:v>
                </c:pt>
                <c:pt idx="137">
                  <c:v>371.22750150000002</c:v>
                </c:pt>
                <c:pt idx="138">
                  <c:v>372.02507960000003</c:v>
                </c:pt>
                <c:pt idx="139">
                  <c:v>372.82262780000002</c:v>
                </c:pt>
                <c:pt idx="140">
                  <c:v>373.62014599999998</c:v>
                </c:pt>
                <c:pt idx="141">
                  <c:v>374.41763429999997</c:v>
                </c:pt>
                <c:pt idx="142">
                  <c:v>375.21509270000001</c:v>
                </c:pt>
                <c:pt idx="143">
                  <c:v>376.01252119999998</c:v>
                </c:pt>
                <c:pt idx="144">
                  <c:v>376.80991970000002</c:v>
                </c:pt>
                <c:pt idx="145">
                  <c:v>377.60728829999999</c:v>
                </c:pt>
                <c:pt idx="146">
                  <c:v>378.404627</c:v>
                </c:pt>
                <c:pt idx="147">
                  <c:v>379.2019358</c:v>
                </c:pt>
                <c:pt idx="148">
                  <c:v>379.99921460000002</c:v>
                </c:pt>
                <c:pt idx="149">
                  <c:v>380.79646359999998</c:v>
                </c:pt>
                <c:pt idx="150">
                  <c:v>381.59368260000002</c:v>
                </c:pt>
                <c:pt idx="151">
                  <c:v>382.39087160000003</c:v>
                </c:pt>
                <c:pt idx="152">
                  <c:v>383.18803079999998</c:v>
                </c:pt>
                <c:pt idx="153">
                  <c:v>383.98516000000001</c:v>
                </c:pt>
                <c:pt idx="154">
                  <c:v>384.78225930000002</c:v>
                </c:pt>
                <c:pt idx="155">
                  <c:v>385.57932870000002</c:v>
                </c:pt>
                <c:pt idx="156">
                  <c:v>386.37636809999998</c:v>
                </c:pt>
                <c:pt idx="157">
                  <c:v>387.17337759999998</c:v>
                </c:pt>
                <c:pt idx="158">
                  <c:v>387.97035720000002</c:v>
                </c:pt>
                <c:pt idx="159">
                  <c:v>388.76730689999999</c:v>
                </c:pt>
                <c:pt idx="160">
                  <c:v>389.56422659999998</c:v>
                </c:pt>
                <c:pt idx="161">
                  <c:v>390.36111649999998</c:v>
                </c:pt>
                <c:pt idx="162">
                  <c:v>391.1579764</c:v>
                </c:pt>
                <c:pt idx="163">
                  <c:v>391.95480629999997</c:v>
                </c:pt>
                <c:pt idx="164">
                  <c:v>392.75160640000001</c:v>
                </c:pt>
                <c:pt idx="165">
                  <c:v>393.54837650000002</c:v>
                </c:pt>
                <c:pt idx="166">
                  <c:v>394.34511670000001</c:v>
                </c:pt>
                <c:pt idx="167">
                  <c:v>395.14182699999998</c:v>
                </c:pt>
                <c:pt idx="168">
                  <c:v>395.93850730000003</c:v>
                </c:pt>
                <c:pt idx="169">
                  <c:v>396.7351577</c:v>
                </c:pt>
                <c:pt idx="170">
                  <c:v>397.53177820000002</c:v>
                </c:pt>
                <c:pt idx="171">
                  <c:v>398.32836880000002</c:v>
                </c:pt>
                <c:pt idx="172">
                  <c:v>399.12492950000001</c:v>
                </c:pt>
                <c:pt idx="173">
                  <c:v>399.92146020000001</c:v>
                </c:pt>
                <c:pt idx="174">
                  <c:v>400.717961</c:v>
                </c:pt>
                <c:pt idx="175">
                  <c:v>401.51443189999998</c:v>
                </c:pt>
                <c:pt idx="176">
                  <c:v>402.31087280000003</c:v>
                </c:pt>
                <c:pt idx="177">
                  <c:v>403.1072838</c:v>
                </c:pt>
                <c:pt idx="178">
                  <c:v>403.90366490000002</c:v>
                </c:pt>
                <c:pt idx="179">
                  <c:v>404.70001610000003</c:v>
                </c:pt>
                <c:pt idx="180">
                  <c:v>405.49633740000002</c:v>
                </c:pt>
                <c:pt idx="181">
                  <c:v>406.29262870000002</c:v>
                </c:pt>
                <c:pt idx="182">
                  <c:v>407.08889010000001</c:v>
                </c:pt>
                <c:pt idx="183">
                  <c:v>407.88512159999999</c:v>
                </c:pt>
                <c:pt idx="184">
                  <c:v>408.68132309999999</c:v>
                </c:pt>
                <c:pt idx="185">
                  <c:v>409.47749470000002</c:v>
                </c:pt>
                <c:pt idx="186">
                  <c:v>410.27363639999999</c:v>
                </c:pt>
                <c:pt idx="187">
                  <c:v>411.06974819999999</c:v>
                </c:pt>
                <c:pt idx="188">
                  <c:v>411.86583009999998</c:v>
                </c:pt>
                <c:pt idx="189">
                  <c:v>412.66188199999999</c:v>
                </c:pt>
                <c:pt idx="190">
                  <c:v>413.45790399999998</c:v>
                </c:pt>
                <c:pt idx="191">
                  <c:v>414.25389610000002</c:v>
                </c:pt>
                <c:pt idx="192">
                  <c:v>415.04985820000002</c:v>
                </c:pt>
                <c:pt idx="193">
                  <c:v>415.84579050000002</c:v>
                </c:pt>
                <c:pt idx="194">
                  <c:v>416.64169279999999</c:v>
                </c:pt>
                <c:pt idx="195">
                  <c:v>417.43756509999997</c:v>
                </c:pt>
                <c:pt idx="196">
                  <c:v>418.23340760000002</c:v>
                </c:pt>
                <c:pt idx="197">
                  <c:v>419.02922009999997</c:v>
                </c:pt>
                <c:pt idx="198">
                  <c:v>419.82500270000003</c:v>
                </c:pt>
                <c:pt idx="199">
                  <c:v>420.62075540000001</c:v>
                </c:pt>
                <c:pt idx="200">
                  <c:v>421.41647819999997</c:v>
                </c:pt>
                <c:pt idx="201">
                  <c:v>422.21217100000001</c:v>
                </c:pt>
                <c:pt idx="202">
                  <c:v>423.00783389999998</c:v>
                </c:pt>
                <c:pt idx="203">
                  <c:v>423.80346689999999</c:v>
                </c:pt>
                <c:pt idx="204">
                  <c:v>424.59906990000002</c:v>
                </c:pt>
                <c:pt idx="205">
                  <c:v>425.3946431</c:v>
                </c:pt>
                <c:pt idx="206">
                  <c:v>426.19018629999999</c:v>
                </c:pt>
                <c:pt idx="207">
                  <c:v>426.98569950000001</c:v>
                </c:pt>
                <c:pt idx="208">
                  <c:v>427.78118289999998</c:v>
                </c:pt>
                <c:pt idx="209">
                  <c:v>428.57663630000002</c:v>
                </c:pt>
                <c:pt idx="210">
                  <c:v>429.37205979999999</c:v>
                </c:pt>
                <c:pt idx="211">
                  <c:v>430.1674534</c:v>
                </c:pt>
                <c:pt idx="212">
                  <c:v>430.9628171</c:v>
                </c:pt>
                <c:pt idx="213">
                  <c:v>431.75815080000001</c:v>
                </c:pt>
                <c:pt idx="214">
                  <c:v>432.55345460000001</c:v>
                </c:pt>
                <c:pt idx="215">
                  <c:v>433.34872849999999</c:v>
                </c:pt>
                <c:pt idx="216">
                  <c:v>434.14397250000002</c:v>
                </c:pt>
                <c:pt idx="217">
                  <c:v>434.93918650000001</c:v>
                </c:pt>
                <c:pt idx="218">
                  <c:v>435.73437059999998</c:v>
                </c:pt>
                <c:pt idx="219">
                  <c:v>436.52952479999999</c:v>
                </c:pt>
                <c:pt idx="220">
                  <c:v>437.32464900000002</c:v>
                </c:pt>
                <c:pt idx="221">
                  <c:v>438.1197434</c:v>
                </c:pt>
                <c:pt idx="222">
                  <c:v>438.91480780000001</c:v>
                </c:pt>
                <c:pt idx="223">
                  <c:v>439.70984229999999</c:v>
                </c:pt>
                <c:pt idx="224">
                  <c:v>440.5048468</c:v>
                </c:pt>
                <c:pt idx="225">
                  <c:v>441.29982150000001</c:v>
                </c:pt>
                <c:pt idx="226">
                  <c:v>442.09476619999998</c:v>
                </c:pt>
                <c:pt idx="227">
                  <c:v>442.889681</c:v>
                </c:pt>
                <c:pt idx="228">
                  <c:v>443.68456579999997</c:v>
                </c:pt>
                <c:pt idx="229">
                  <c:v>444.47942069999999</c:v>
                </c:pt>
                <c:pt idx="230">
                  <c:v>445.27424580000002</c:v>
                </c:pt>
                <c:pt idx="231">
                  <c:v>446.06904079999998</c:v>
                </c:pt>
                <c:pt idx="232">
                  <c:v>446.86380600000001</c:v>
                </c:pt>
                <c:pt idx="233">
                  <c:v>447.6585412</c:v>
                </c:pt>
                <c:pt idx="234">
                  <c:v>448.4532466</c:v>
                </c:pt>
                <c:pt idx="235">
                  <c:v>449.24792189999999</c:v>
                </c:pt>
                <c:pt idx="236">
                  <c:v>450.0425674</c:v>
                </c:pt>
                <c:pt idx="237">
                  <c:v>450.83718290000002</c:v>
                </c:pt>
                <c:pt idx="238">
                  <c:v>451.63176859999999</c:v>
                </c:pt>
                <c:pt idx="239">
                  <c:v>452.42632420000001</c:v>
                </c:pt>
                <c:pt idx="240">
                  <c:v>453.22084999999998</c:v>
                </c:pt>
                <c:pt idx="241">
                  <c:v>454.01534579999998</c:v>
                </c:pt>
                <c:pt idx="242">
                  <c:v>454.80981179999998</c:v>
                </c:pt>
                <c:pt idx="243">
                  <c:v>455.60424769999997</c:v>
                </c:pt>
                <c:pt idx="244">
                  <c:v>456.39865379999998</c:v>
                </c:pt>
                <c:pt idx="245">
                  <c:v>457.1930299</c:v>
                </c:pt>
                <c:pt idx="246">
                  <c:v>457.98737620000003</c:v>
                </c:pt>
                <c:pt idx="247">
                  <c:v>458.7816924</c:v>
                </c:pt>
                <c:pt idx="248">
                  <c:v>459.57597879999997</c:v>
                </c:pt>
                <c:pt idx="249">
                  <c:v>460.37023520000002</c:v>
                </c:pt>
                <c:pt idx="250">
                  <c:v>461.16446180000003</c:v>
                </c:pt>
                <c:pt idx="251">
                  <c:v>461.95865830000002</c:v>
                </c:pt>
                <c:pt idx="252">
                  <c:v>462.75282499999997</c:v>
                </c:pt>
                <c:pt idx="253">
                  <c:v>463.54696180000002</c:v>
                </c:pt>
                <c:pt idx="254">
                  <c:v>464.34106860000003</c:v>
                </c:pt>
                <c:pt idx="255">
                  <c:v>465.13514550000002</c:v>
                </c:pt>
                <c:pt idx="256">
                  <c:v>465.92919239999998</c:v>
                </c:pt>
                <c:pt idx="257">
                  <c:v>466.7232095</c:v>
                </c:pt>
                <c:pt idx="258">
                  <c:v>467.51719659999998</c:v>
                </c:pt>
                <c:pt idx="259">
                  <c:v>468.3111538</c:v>
                </c:pt>
                <c:pt idx="260">
                  <c:v>469.10508099999998</c:v>
                </c:pt>
                <c:pt idx="261">
                  <c:v>469.89897839999998</c:v>
                </c:pt>
                <c:pt idx="262">
                  <c:v>470.69284579999999</c:v>
                </c:pt>
                <c:pt idx="263">
                  <c:v>471.48668329999998</c:v>
                </c:pt>
                <c:pt idx="264">
                  <c:v>472.28049090000002</c:v>
                </c:pt>
                <c:pt idx="265">
                  <c:v>473.07426850000002</c:v>
                </c:pt>
                <c:pt idx="266">
                  <c:v>473.8680162</c:v>
                </c:pt>
                <c:pt idx="267">
                  <c:v>474.66173400000002</c:v>
                </c:pt>
                <c:pt idx="268">
                  <c:v>475.45542189999998</c:v>
                </c:pt>
                <c:pt idx="269">
                  <c:v>476.2490798</c:v>
                </c:pt>
                <c:pt idx="270">
                  <c:v>477.04270780000002</c:v>
                </c:pt>
                <c:pt idx="271">
                  <c:v>477.83630590000001</c:v>
                </c:pt>
                <c:pt idx="272">
                  <c:v>478.62987409999999</c:v>
                </c:pt>
                <c:pt idx="273">
                  <c:v>479.4234123</c:v>
                </c:pt>
                <c:pt idx="274">
                  <c:v>480.2169207</c:v>
                </c:pt>
                <c:pt idx="275">
                  <c:v>481.01039909999997</c:v>
                </c:pt>
                <c:pt idx="276">
                  <c:v>481.80384750000002</c:v>
                </c:pt>
                <c:pt idx="277">
                  <c:v>482.59726610000001</c:v>
                </c:pt>
                <c:pt idx="278">
                  <c:v>483.39065470000003</c:v>
                </c:pt>
                <c:pt idx="279">
                  <c:v>484.18401340000003</c:v>
                </c:pt>
                <c:pt idx="280">
                  <c:v>484.97734220000001</c:v>
                </c:pt>
                <c:pt idx="281">
                  <c:v>485.77064100000001</c:v>
                </c:pt>
                <c:pt idx="282">
                  <c:v>486.5639099</c:v>
                </c:pt>
                <c:pt idx="283">
                  <c:v>487.35714890000003</c:v>
                </c:pt>
                <c:pt idx="284">
                  <c:v>488.15035799999998</c:v>
                </c:pt>
                <c:pt idx="285">
                  <c:v>488.94353710000001</c:v>
                </c:pt>
                <c:pt idx="286">
                  <c:v>489.7366864</c:v>
                </c:pt>
                <c:pt idx="287">
                  <c:v>490.5298057</c:v>
                </c:pt>
                <c:pt idx="288">
                  <c:v>491.32289500000002</c:v>
                </c:pt>
                <c:pt idx="289">
                  <c:v>492.11595449999999</c:v>
                </c:pt>
                <c:pt idx="290">
                  <c:v>492.90898399999998</c:v>
                </c:pt>
                <c:pt idx="291">
                  <c:v>493.70198360000001</c:v>
                </c:pt>
                <c:pt idx="292">
                  <c:v>494.49495330000002</c:v>
                </c:pt>
                <c:pt idx="293">
                  <c:v>495.287893</c:v>
                </c:pt>
                <c:pt idx="294">
                  <c:v>496.08080280000001</c:v>
                </c:pt>
                <c:pt idx="295">
                  <c:v>496.87368270000002</c:v>
                </c:pt>
                <c:pt idx="296">
                  <c:v>497.6665327</c:v>
                </c:pt>
                <c:pt idx="297">
                  <c:v>498.45935279999998</c:v>
                </c:pt>
                <c:pt idx="298">
                  <c:v>499.25214290000002</c:v>
                </c:pt>
                <c:pt idx="299">
                  <c:v>500.0449031</c:v>
                </c:pt>
                <c:pt idx="300">
                  <c:v>500.83763340000002</c:v>
                </c:pt>
                <c:pt idx="301">
                  <c:v>501.63033369999999</c:v>
                </c:pt>
                <c:pt idx="302">
                  <c:v>502.42300410000001</c:v>
                </c:pt>
                <c:pt idx="303">
                  <c:v>503.21564460000002</c:v>
                </c:pt>
                <c:pt idx="304">
                  <c:v>504.00825520000001</c:v>
                </c:pt>
                <c:pt idx="305">
                  <c:v>504.80083589999998</c:v>
                </c:pt>
                <c:pt idx="306">
                  <c:v>505.59338659999997</c:v>
                </c:pt>
                <c:pt idx="307">
                  <c:v>506.38590740000001</c:v>
                </c:pt>
                <c:pt idx="308">
                  <c:v>507.17839830000003</c:v>
                </c:pt>
                <c:pt idx="309">
                  <c:v>507.97085920000001</c:v>
                </c:pt>
                <c:pt idx="310">
                  <c:v>508.76329019999997</c:v>
                </c:pt>
                <c:pt idx="311">
                  <c:v>509.55569129999998</c:v>
                </c:pt>
                <c:pt idx="312">
                  <c:v>510.34806250000003</c:v>
                </c:pt>
                <c:pt idx="313">
                  <c:v>511.1404038</c:v>
                </c:pt>
                <c:pt idx="314">
                  <c:v>511.9327151</c:v>
                </c:pt>
                <c:pt idx="315">
                  <c:v>512.72499649999997</c:v>
                </c:pt>
                <c:pt idx="316">
                  <c:v>513.517248</c:v>
                </c:pt>
                <c:pt idx="317">
                  <c:v>514.30946949999998</c:v>
                </c:pt>
                <c:pt idx="318">
                  <c:v>515.10166119999997</c:v>
                </c:pt>
                <c:pt idx="319">
                  <c:v>515.89382290000003</c:v>
                </c:pt>
                <c:pt idx="320">
                  <c:v>516.68595459999995</c:v>
                </c:pt>
                <c:pt idx="321">
                  <c:v>517.47805649999998</c:v>
                </c:pt>
                <c:pt idx="322">
                  <c:v>518.27012839999998</c:v>
                </c:pt>
                <c:pt idx="323">
                  <c:v>519.06217040000001</c:v>
                </c:pt>
                <c:pt idx="324">
                  <c:v>519.85418249999998</c:v>
                </c:pt>
                <c:pt idx="325">
                  <c:v>520.64616469999999</c:v>
                </c:pt>
                <c:pt idx="326">
                  <c:v>521.43811689999995</c:v>
                </c:pt>
                <c:pt idx="327">
                  <c:v>522.23003919999996</c:v>
                </c:pt>
                <c:pt idx="328">
                  <c:v>523.02193160000002</c:v>
                </c:pt>
                <c:pt idx="329">
                  <c:v>523.81379400000003</c:v>
                </c:pt>
                <c:pt idx="330">
                  <c:v>524.60562660000005</c:v>
                </c:pt>
                <c:pt idx="331">
                  <c:v>525.39742920000003</c:v>
                </c:pt>
                <c:pt idx="332">
                  <c:v>526.18920179999998</c:v>
                </c:pt>
                <c:pt idx="333">
                  <c:v>526.98094460000004</c:v>
                </c:pt>
                <c:pt idx="334">
                  <c:v>527.77265739999996</c:v>
                </c:pt>
                <c:pt idx="335">
                  <c:v>528.56434030000003</c:v>
                </c:pt>
                <c:pt idx="336">
                  <c:v>529.35599330000002</c:v>
                </c:pt>
                <c:pt idx="337">
                  <c:v>530.14761639999995</c:v>
                </c:pt>
                <c:pt idx="338">
                  <c:v>530.93920949999995</c:v>
                </c:pt>
                <c:pt idx="339">
                  <c:v>531.73077269999999</c:v>
                </c:pt>
                <c:pt idx="340">
                  <c:v>532.52230599999996</c:v>
                </c:pt>
                <c:pt idx="341">
                  <c:v>533.31380939999997</c:v>
                </c:pt>
                <c:pt idx="342">
                  <c:v>534.10528280000005</c:v>
                </c:pt>
                <c:pt idx="343">
                  <c:v>534.89672629999995</c:v>
                </c:pt>
                <c:pt idx="344">
                  <c:v>535.68813990000001</c:v>
                </c:pt>
                <c:pt idx="345">
                  <c:v>536.47952350000003</c:v>
                </c:pt>
                <c:pt idx="346">
                  <c:v>537.27087730000005</c:v>
                </c:pt>
                <c:pt idx="347">
                  <c:v>538.06220110000004</c:v>
                </c:pt>
                <c:pt idx="348">
                  <c:v>538.85349499999995</c:v>
                </c:pt>
                <c:pt idx="349">
                  <c:v>539.64475890000006</c:v>
                </c:pt>
                <c:pt idx="350">
                  <c:v>540.43599300000005</c:v>
                </c:pt>
                <c:pt idx="351">
                  <c:v>541.22719710000001</c:v>
                </c:pt>
                <c:pt idx="352">
                  <c:v>542.01837130000001</c:v>
                </c:pt>
                <c:pt idx="353">
                  <c:v>542.80951549999997</c:v>
                </c:pt>
                <c:pt idx="354">
                  <c:v>543.60062979999998</c:v>
                </c:pt>
                <c:pt idx="355">
                  <c:v>544.39171429999999</c:v>
                </c:pt>
                <c:pt idx="356">
                  <c:v>545.1827687</c:v>
                </c:pt>
                <c:pt idx="357">
                  <c:v>545.97379330000001</c:v>
                </c:pt>
                <c:pt idx="358">
                  <c:v>546.76478789999999</c:v>
                </c:pt>
                <c:pt idx="359">
                  <c:v>547.55575269999997</c:v>
                </c:pt>
                <c:pt idx="360">
                  <c:v>548.34668739999995</c:v>
                </c:pt>
                <c:pt idx="361">
                  <c:v>549.13759230000005</c:v>
                </c:pt>
                <c:pt idx="362">
                  <c:v>549.9284672</c:v>
                </c:pt>
                <c:pt idx="363">
                  <c:v>550.71931229999996</c:v>
                </c:pt>
                <c:pt idx="364">
                  <c:v>551.51012730000002</c:v>
                </c:pt>
                <c:pt idx="365">
                  <c:v>552.30091249999998</c:v>
                </c:pt>
                <c:pt idx="366">
                  <c:v>553.09166770000002</c:v>
                </c:pt>
                <c:pt idx="367">
                  <c:v>553.88239309999994</c:v>
                </c:pt>
                <c:pt idx="368">
                  <c:v>554.67308839999998</c:v>
                </c:pt>
                <c:pt idx="369">
                  <c:v>555.46375390000003</c:v>
                </c:pt>
                <c:pt idx="370">
                  <c:v>556.25438940000004</c:v>
                </c:pt>
                <c:pt idx="371">
                  <c:v>557.04499510000005</c:v>
                </c:pt>
                <c:pt idx="372">
                  <c:v>557.83557069999995</c:v>
                </c:pt>
                <c:pt idx="373">
                  <c:v>558.62611649999997</c:v>
                </c:pt>
                <c:pt idx="374">
                  <c:v>559.41663229999995</c:v>
                </c:pt>
                <c:pt idx="375">
                  <c:v>560.20711830000005</c:v>
                </c:pt>
                <c:pt idx="376">
                  <c:v>560.99757420000003</c:v>
                </c:pt>
                <c:pt idx="377">
                  <c:v>561.78800030000002</c:v>
                </c:pt>
                <c:pt idx="378">
                  <c:v>562.57839650000005</c:v>
                </c:pt>
                <c:pt idx="379">
                  <c:v>563.36876270000005</c:v>
                </c:pt>
                <c:pt idx="380">
                  <c:v>564.15909899999997</c:v>
                </c:pt>
                <c:pt idx="381">
                  <c:v>564.94940529999997</c:v>
                </c:pt>
                <c:pt idx="382">
                  <c:v>565.73968179999997</c:v>
                </c:pt>
                <c:pt idx="383">
                  <c:v>566.52992830000005</c:v>
                </c:pt>
                <c:pt idx="384">
                  <c:v>567.32014489999995</c:v>
                </c:pt>
                <c:pt idx="385">
                  <c:v>568.11033150000003</c:v>
                </c:pt>
                <c:pt idx="386">
                  <c:v>568.90048830000001</c:v>
                </c:pt>
                <c:pt idx="387">
                  <c:v>569.69061509999995</c:v>
                </c:pt>
                <c:pt idx="388">
                  <c:v>570.48071200000004</c:v>
                </c:pt>
                <c:pt idx="389">
                  <c:v>571.27077899999995</c:v>
                </c:pt>
                <c:pt idx="390">
                  <c:v>572.06081600000005</c:v>
                </c:pt>
                <c:pt idx="391">
                  <c:v>572.85082309999996</c:v>
                </c:pt>
                <c:pt idx="392">
                  <c:v>573.64080030000002</c:v>
                </c:pt>
                <c:pt idx="393">
                  <c:v>574.43074760000002</c:v>
                </c:pt>
                <c:pt idx="394">
                  <c:v>575.22066489999997</c:v>
                </c:pt>
                <c:pt idx="395">
                  <c:v>576.01055229999997</c:v>
                </c:pt>
                <c:pt idx="396">
                  <c:v>576.80040980000001</c:v>
                </c:pt>
                <c:pt idx="397">
                  <c:v>577.59023739999998</c:v>
                </c:pt>
                <c:pt idx="398">
                  <c:v>578.38003500000002</c:v>
                </c:pt>
                <c:pt idx="399">
                  <c:v>579.16980279999996</c:v>
                </c:pt>
                <c:pt idx="400">
                  <c:v>579.95954059999997</c:v>
                </c:pt>
                <c:pt idx="401">
                  <c:v>580.74924840000006</c:v>
                </c:pt>
                <c:pt idx="402">
                  <c:v>581.53892640000004</c:v>
                </c:pt>
                <c:pt idx="403">
                  <c:v>582.32857439999998</c:v>
                </c:pt>
                <c:pt idx="404">
                  <c:v>583.11819249999996</c:v>
                </c:pt>
                <c:pt idx="405">
                  <c:v>583.90778069999999</c:v>
                </c:pt>
                <c:pt idx="406">
                  <c:v>584.69733889999998</c:v>
                </c:pt>
                <c:pt idx="407">
                  <c:v>585.48686720000001</c:v>
                </c:pt>
                <c:pt idx="408">
                  <c:v>586.27636559999996</c:v>
                </c:pt>
                <c:pt idx="409">
                  <c:v>587.06583409999996</c:v>
                </c:pt>
                <c:pt idx="410">
                  <c:v>587.85527260000003</c:v>
                </c:pt>
                <c:pt idx="411">
                  <c:v>588.6446813</c:v>
                </c:pt>
                <c:pt idx="412">
                  <c:v>589.43406000000004</c:v>
                </c:pt>
                <c:pt idx="413">
                  <c:v>590.22340870000005</c:v>
                </c:pt>
                <c:pt idx="414">
                  <c:v>591.01272759999995</c:v>
                </c:pt>
                <c:pt idx="415">
                  <c:v>591.80201650000004</c:v>
                </c:pt>
                <c:pt idx="416">
                  <c:v>592.59127550000005</c:v>
                </c:pt>
                <c:pt idx="417">
                  <c:v>593.38050459999999</c:v>
                </c:pt>
                <c:pt idx="418">
                  <c:v>594.16970370000001</c:v>
                </c:pt>
                <c:pt idx="419">
                  <c:v>594.95887289999996</c:v>
                </c:pt>
                <c:pt idx="420">
                  <c:v>595.74801219999995</c:v>
                </c:pt>
                <c:pt idx="421">
                  <c:v>596.53712159999998</c:v>
                </c:pt>
                <c:pt idx="422">
                  <c:v>597.32620110000005</c:v>
                </c:pt>
                <c:pt idx="423">
                  <c:v>598.11525059999997</c:v>
                </c:pt>
                <c:pt idx="424">
                  <c:v>598.90427020000004</c:v>
                </c:pt>
                <c:pt idx="425">
                  <c:v>599.69325990000004</c:v>
                </c:pt>
                <c:pt idx="426">
                  <c:v>600.48221960000001</c:v>
                </c:pt>
                <c:pt idx="427">
                  <c:v>601.27114940000001</c:v>
                </c:pt>
                <c:pt idx="428">
                  <c:v>602.06004929999995</c:v>
                </c:pt>
                <c:pt idx="429">
                  <c:v>602.84891930000003</c:v>
                </c:pt>
                <c:pt idx="430">
                  <c:v>603.63775940000005</c:v>
                </c:pt>
                <c:pt idx="431">
                  <c:v>604.42656950000003</c:v>
                </c:pt>
                <c:pt idx="432">
                  <c:v>605.21534970000005</c:v>
                </c:pt>
                <c:pt idx="433">
                  <c:v>606.00409999999999</c:v>
                </c:pt>
                <c:pt idx="434">
                  <c:v>606.79282030000002</c:v>
                </c:pt>
                <c:pt idx="435">
                  <c:v>607.58151069999997</c:v>
                </c:pt>
                <c:pt idx="436">
                  <c:v>608.37017119999996</c:v>
                </c:pt>
                <c:pt idx="437">
                  <c:v>609.15880179999999</c:v>
                </c:pt>
                <c:pt idx="438">
                  <c:v>609.94740249999995</c:v>
                </c:pt>
                <c:pt idx="439">
                  <c:v>610.73597319999999</c:v>
                </c:pt>
                <c:pt idx="440">
                  <c:v>611.52451399999995</c:v>
                </c:pt>
                <c:pt idx="441">
                  <c:v>612.31302489999996</c:v>
                </c:pt>
                <c:pt idx="442">
                  <c:v>613.10150580000004</c:v>
                </c:pt>
                <c:pt idx="443">
                  <c:v>613.88995690000002</c:v>
                </c:pt>
                <c:pt idx="444">
                  <c:v>614.67837799999995</c:v>
                </c:pt>
                <c:pt idx="445">
                  <c:v>615.46676909999996</c:v>
                </c:pt>
                <c:pt idx="446">
                  <c:v>616.25513039999998</c:v>
                </c:pt>
                <c:pt idx="447">
                  <c:v>617.04346169999997</c:v>
                </c:pt>
                <c:pt idx="448">
                  <c:v>617.83176309999999</c:v>
                </c:pt>
                <c:pt idx="449">
                  <c:v>618.62003460000005</c:v>
                </c:pt>
                <c:pt idx="450">
                  <c:v>619.40827620000005</c:v>
                </c:pt>
                <c:pt idx="451">
                  <c:v>620.1964878</c:v>
                </c:pt>
                <c:pt idx="452">
                  <c:v>620.9846695</c:v>
                </c:pt>
                <c:pt idx="453">
                  <c:v>621.77282130000003</c:v>
                </c:pt>
                <c:pt idx="454">
                  <c:v>622.56094310000003</c:v>
                </c:pt>
                <c:pt idx="455">
                  <c:v>623.34903510000004</c:v>
                </c:pt>
                <c:pt idx="456">
                  <c:v>624.13709710000001</c:v>
                </c:pt>
                <c:pt idx="457">
                  <c:v>624.92512910000005</c:v>
                </c:pt>
                <c:pt idx="458">
                  <c:v>625.71313129999999</c:v>
                </c:pt>
                <c:pt idx="459">
                  <c:v>626.5011035</c:v>
                </c:pt>
                <c:pt idx="460">
                  <c:v>627.28904580000005</c:v>
                </c:pt>
                <c:pt idx="461">
                  <c:v>628.07695820000004</c:v>
                </c:pt>
                <c:pt idx="462">
                  <c:v>628.86484069999995</c:v>
                </c:pt>
                <c:pt idx="463">
                  <c:v>629.65269320000004</c:v>
                </c:pt>
                <c:pt idx="464">
                  <c:v>630.44051579999996</c:v>
                </c:pt>
                <c:pt idx="465">
                  <c:v>631.22830850000003</c:v>
                </c:pt>
                <c:pt idx="466">
                  <c:v>632.01607130000002</c:v>
                </c:pt>
                <c:pt idx="467">
                  <c:v>632.80380409999998</c:v>
                </c:pt>
                <c:pt idx="468">
                  <c:v>633.59150699999998</c:v>
                </c:pt>
                <c:pt idx="469">
                  <c:v>634.37918000000002</c:v>
                </c:pt>
                <c:pt idx="470">
                  <c:v>635.16682300000002</c:v>
                </c:pt>
                <c:pt idx="471">
                  <c:v>635.95443620000003</c:v>
                </c:pt>
                <c:pt idx="472">
                  <c:v>636.7420194</c:v>
                </c:pt>
                <c:pt idx="473">
                  <c:v>637.52957270000002</c:v>
                </c:pt>
                <c:pt idx="474">
                  <c:v>638.31709599999999</c:v>
                </c:pt>
                <c:pt idx="475">
                  <c:v>639.10458949999997</c:v>
                </c:pt>
                <c:pt idx="476">
                  <c:v>639.89205300000003</c:v>
                </c:pt>
                <c:pt idx="477">
                  <c:v>640.67948660000002</c:v>
                </c:pt>
                <c:pt idx="478">
                  <c:v>641.46689019999997</c:v>
                </c:pt>
                <c:pt idx="479">
                  <c:v>642.25426389999996</c:v>
                </c:pt>
                <c:pt idx="480">
                  <c:v>643.04160779999995</c:v>
                </c:pt>
                <c:pt idx="481">
                  <c:v>643.82892159999994</c:v>
                </c:pt>
                <c:pt idx="482">
                  <c:v>644.61620559999994</c:v>
                </c:pt>
                <c:pt idx="483">
                  <c:v>645.40345960000002</c:v>
                </c:pt>
                <c:pt idx="484">
                  <c:v>646.19068379999999</c:v>
                </c:pt>
                <c:pt idx="485">
                  <c:v>646.97787789999995</c:v>
                </c:pt>
                <c:pt idx="486">
                  <c:v>647.76504220000004</c:v>
                </c:pt>
                <c:pt idx="487">
                  <c:v>648.55217649999997</c:v>
                </c:pt>
                <c:pt idx="488">
                  <c:v>649.33928100000003</c:v>
                </c:pt>
                <c:pt idx="489">
                  <c:v>650.12635539999997</c:v>
                </c:pt>
                <c:pt idx="490">
                  <c:v>650.91340000000002</c:v>
                </c:pt>
                <c:pt idx="491">
                  <c:v>651.70041460000004</c:v>
                </c:pt>
                <c:pt idx="492">
                  <c:v>652.48739939999996</c:v>
                </c:pt>
                <c:pt idx="493">
                  <c:v>653.27435409999998</c:v>
                </c:pt>
                <c:pt idx="494">
                  <c:v>654.06127900000001</c:v>
                </c:pt>
                <c:pt idx="495">
                  <c:v>654.84817390000001</c:v>
                </c:pt>
                <c:pt idx="496">
                  <c:v>655.63503900000001</c:v>
                </c:pt>
                <c:pt idx="497">
                  <c:v>656.421874</c:v>
                </c:pt>
                <c:pt idx="498">
                  <c:v>657.20867920000001</c:v>
                </c:pt>
                <c:pt idx="499">
                  <c:v>657.99545439999997</c:v>
                </c:pt>
                <c:pt idx="500">
                  <c:v>658.78219979999994</c:v>
                </c:pt>
                <c:pt idx="501">
                  <c:v>659.56891510000003</c:v>
                </c:pt>
                <c:pt idx="502">
                  <c:v>660.3556006</c:v>
                </c:pt>
                <c:pt idx="503">
                  <c:v>661.14225620000002</c:v>
                </c:pt>
                <c:pt idx="504">
                  <c:v>661.9288818</c:v>
                </c:pt>
                <c:pt idx="505">
                  <c:v>662.71547750000002</c:v>
                </c:pt>
                <c:pt idx="506">
                  <c:v>663.5020432</c:v>
                </c:pt>
                <c:pt idx="507">
                  <c:v>664.28857909999999</c:v>
                </c:pt>
                <c:pt idx="508">
                  <c:v>665.07508499999994</c:v>
                </c:pt>
                <c:pt idx="509">
                  <c:v>665.86156100000005</c:v>
                </c:pt>
                <c:pt idx="510">
                  <c:v>666.64800700000001</c:v>
                </c:pt>
                <c:pt idx="511">
                  <c:v>667.43442319999997</c:v>
                </c:pt>
              </c:numCache>
            </c:numRef>
          </c:xVal>
          <c:yVal>
            <c:numRef>
              <c:f>'180620_1237-46_n02_044121_OS102'!$F$2:$F$514</c:f>
              <c:numCache>
                <c:formatCode>General</c:formatCode>
                <c:ptCount val="5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0.81417465664679967</c:v>
                </c:pt>
                <c:pt idx="11">
                  <c:v>0.88082965061250063</c:v>
                </c:pt>
                <c:pt idx="12">
                  <c:v>0.96913757670695433</c:v>
                </c:pt>
                <c:pt idx="13">
                  <c:v>0.89572873137899134</c:v>
                </c:pt>
                <c:pt idx="14">
                  <c:v>0.92251089216754145</c:v>
                </c:pt>
                <c:pt idx="15">
                  <c:v>0.93505190715035558</c:v>
                </c:pt>
                <c:pt idx="16">
                  <c:v>0.88861114104083616</c:v>
                </c:pt>
                <c:pt idx="17">
                  <c:v>0.89347421545977768</c:v>
                </c:pt>
                <c:pt idx="18">
                  <c:v>1.135684046650097</c:v>
                </c:pt>
                <c:pt idx="19">
                  <c:v>1.0785682722050376</c:v>
                </c:pt>
                <c:pt idx="20">
                  <c:v>0.98173533259099888</c:v>
                </c:pt>
                <c:pt idx="21">
                  <c:v>0.96585559609273863</c:v>
                </c:pt>
                <c:pt idx="22">
                  <c:v>0.8976669571417254</c:v>
                </c:pt>
                <c:pt idx="23">
                  <c:v>0.92674022268790857</c:v>
                </c:pt>
                <c:pt idx="24">
                  <c:v>0.95454479337881271</c:v>
                </c:pt>
                <c:pt idx="25">
                  <c:v>0.97845069332972323</c:v>
                </c:pt>
                <c:pt idx="26">
                  <c:v>0.85784551164668121</c:v>
                </c:pt>
                <c:pt idx="27">
                  <c:v>0.94523204023997864</c:v>
                </c:pt>
                <c:pt idx="28">
                  <c:v>0.94656818008119292</c:v>
                </c:pt>
                <c:pt idx="29">
                  <c:v>1.0060655901767028</c:v>
                </c:pt>
                <c:pt idx="30">
                  <c:v>0.94509453575409441</c:v>
                </c:pt>
                <c:pt idx="31">
                  <c:v>0.9648247163085778</c:v>
                </c:pt>
                <c:pt idx="32">
                  <c:v>1.0046383320507484</c:v>
                </c:pt>
                <c:pt idx="33">
                  <c:v>0.97531732620741152</c:v>
                </c:pt>
                <c:pt idx="34">
                  <c:v>0.98408680491904932</c:v>
                </c:pt>
                <c:pt idx="35">
                  <c:v>0.99268631199332602</c:v>
                </c:pt>
                <c:pt idx="36">
                  <c:v>0.98632662024869855</c:v>
                </c:pt>
                <c:pt idx="37">
                  <c:v>0.976719279456432</c:v>
                </c:pt>
                <c:pt idx="38">
                  <c:v>0.96591936661464373</c:v>
                </c:pt>
                <c:pt idx="39">
                  <c:v>0.98263551703365248</c:v>
                </c:pt>
                <c:pt idx="40">
                  <c:v>0.99963224857415667</c:v>
                </c:pt>
                <c:pt idx="41">
                  <c:v>0.98242277475503337</c:v>
                </c:pt>
                <c:pt idx="42">
                  <c:v>0.97683537413338262</c:v>
                </c:pt>
                <c:pt idx="43">
                  <c:v>0.96335596513973343</c:v>
                </c:pt>
                <c:pt idx="44">
                  <c:v>0.98119524286678317</c:v>
                </c:pt>
                <c:pt idx="45">
                  <c:v>1.0077650158966576</c:v>
                </c:pt>
                <c:pt idx="46">
                  <c:v>0.97516071110380087</c:v>
                </c:pt>
                <c:pt idx="47">
                  <c:v>0.90502153461177537</c:v>
                </c:pt>
                <c:pt idx="48">
                  <c:v>0.96748475930208111</c:v>
                </c:pt>
                <c:pt idx="49">
                  <c:v>0.97723512604564844</c:v>
                </c:pt>
                <c:pt idx="50">
                  <c:v>0.97834641162929714</c:v>
                </c:pt>
                <c:pt idx="51">
                  <c:v>0.99502227730813164</c:v>
                </c:pt>
                <c:pt idx="52">
                  <c:v>0.98809230235834433</c:v>
                </c:pt>
                <c:pt idx="53">
                  <c:v>0.99050740546056093</c:v>
                </c:pt>
                <c:pt idx="54">
                  <c:v>0.97116311157102941</c:v>
                </c:pt>
                <c:pt idx="55">
                  <c:v>0.97854067285673807</c:v>
                </c:pt>
                <c:pt idx="56">
                  <c:v>0.97973421926910298</c:v>
                </c:pt>
                <c:pt idx="57">
                  <c:v>0.98768619617889164</c:v>
                </c:pt>
                <c:pt idx="58">
                  <c:v>0.99723673177714212</c:v>
                </c:pt>
                <c:pt idx="59">
                  <c:v>0.9852400992770044</c:v>
                </c:pt>
                <c:pt idx="60">
                  <c:v>0.98241536600402968</c:v>
                </c:pt>
                <c:pt idx="61">
                  <c:v>0.94944301628106254</c:v>
                </c:pt>
                <c:pt idx="62">
                  <c:v>0.97354802320363287</c:v>
                </c:pt>
                <c:pt idx="63">
                  <c:v>0.98253869013787176</c:v>
                </c:pt>
                <c:pt idx="64">
                  <c:v>0.98763034491577395</c:v>
                </c:pt>
                <c:pt idx="65">
                  <c:v>0.98312947290948516</c:v>
                </c:pt>
                <c:pt idx="66">
                  <c:v>0.98441962974989361</c:v>
                </c:pt>
                <c:pt idx="67">
                  <c:v>0.98845904365584225</c:v>
                </c:pt>
                <c:pt idx="68">
                  <c:v>0.98132628029376689</c:v>
                </c:pt>
                <c:pt idx="69">
                  <c:v>0.9810368837034249</c:v>
                </c:pt>
                <c:pt idx="70">
                  <c:v>0.97502101818141684</c:v>
                </c:pt>
                <c:pt idx="71">
                  <c:v>0.98354740520699524</c:v>
                </c:pt>
                <c:pt idx="72">
                  <c:v>0.98620258320806609</c:v>
                </c:pt>
                <c:pt idx="73">
                  <c:v>0.98803316416117171</c:v>
                </c:pt>
                <c:pt idx="74">
                  <c:v>0.98365208942771754</c:v>
                </c:pt>
                <c:pt idx="75">
                  <c:v>0.98328135358415381</c:v>
                </c:pt>
                <c:pt idx="76">
                  <c:v>0.9832306851123972</c:v>
                </c:pt>
                <c:pt idx="77">
                  <c:v>0.9760435985088658</c:v>
                </c:pt>
                <c:pt idx="78">
                  <c:v>0.98210304775609869</c:v>
                </c:pt>
                <c:pt idx="79">
                  <c:v>0.9784165845209144</c:v>
                </c:pt>
                <c:pt idx="80">
                  <c:v>0.98437510269808404</c:v>
                </c:pt>
                <c:pt idx="81">
                  <c:v>0.98064234646874882</c:v>
                </c:pt>
                <c:pt idx="82">
                  <c:v>0.97809442756086529</c:v>
                </c:pt>
                <c:pt idx="83">
                  <c:v>0.98430226263938514</c:v>
                </c:pt>
                <c:pt idx="84">
                  <c:v>0.98346766742007474</c:v>
                </c:pt>
                <c:pt idx="85">
                  <c:v>0.97970527927215934</c:v>
                </c:pt>
                <c:pt idx="86">
                  <c:v>0.98040955820377629</c:v>
                </c:pt>
                <c:pt idx="87">
                  <c:v>0.98071165035309915</c:v>
                </c:pt>
                <c:pt idx="88">
                  <c:v>0.98070011069724061</c:v>
                </c:pt>
                <c:pt idx="89">
                  <c:v>0.9878094579978367</c:v>
                </c:pt>
                <c:pt idx="90">
                  <c:v>0.98376164127921828</c:v>
                </c:pt>
                <c:pt idx="91">
                  <c:v>0.98162520241424989</c:v>
                </c:pt>
                <c:pt idx="92">
                  <c:v>0.98343572606417906</c:v>
                </c:pt>
                <c:pt idx="93">
                  <c:v>0.97943464030111715</c:v>
                </c:pt>
                <c:pt idx="94">
                  <c:v>0.98154436247353705</c:v>
                </c:pt>
                <c:pt idx="95">
                  <c:v>0.98397402086427943</c:v>
                </c:pt>
                <c:pt idx="96">
                  <c:v>0.98093227485860146</c:v>
                </c:pt>
                <c:pt idx="97">
                  <c:v>0.9855346423106458</c:v>
                </c:pt>
                <c:pt idx="98">
                  <c:v>0.98419102248677615</c:v>
                </c:pt>
                <c:pt idx="99">
                  <c:v>0.98499918743303205</c:v>
                </c:pt>
                <c:pt idx="100">
                  <c:v>0.98248292409996696</c:v>
                </c:pt>
                <c:pt idx="101">
                  <c:v>0.98593117285083365</c:v>
                </c:pt>
                <c:pt idx="102">
                  <c:v>0.98751395605979186</c:v>
                </c:pt>
                <c:pt idx="103">
                  <c:v>0.98304117767590615</c:v>
                </c:pt>
                <c:pt idx="104">
                  <c:v>0.98007282207440694</c:v>
                </c:pt>
                <c:pt idx="105">
                  <c:v>0.98370903705031176</c:v>
                </c:pt>
                <c:pt idx="106">
                  <c:v>0.98308881349545396</c:v>
                </c:pt>
                <c:pt idx="107">
                  <c:v>0.98076643642609906</c:v>
                </c:pt>
                <c:pt idx="108">
                  <c:v>0.98351876072442568</c:v>
                </c:pt>
                <c:pt idx="109">
                  <c:v>0.98196248196248215</c:v>
                </c:pt>
                <c:pt idx="110">
                  <c:v>0.98166486923010077</c:v>
                </c:pt>
                <c:pt idx="111">
                  <c:v>0.98144942471261021</c:v>
                </c:pt>
                <c:pt idx="112">
                  <c:v>0.97981708008415314</c:v>
                </c:pt>
                <c:pt idx="113">
                  <c:v>0.98139666171129625</c:v>
                </c:pt>
                <c:pt idx="114">
                  <c:v>0.97939561296180577</c:v>
                </c:pt>
                <c:pt idx="115">
                  <c:v>0.98122050592795207</c:v>
                </c:pt>
                <c:pt idx="116">
                  <c:v>0.98047394697288226</c:v>
                </c:pt>
                <c:pt idx="117">
                  <c:v>0.98226748720014445</c:v>
                </c:pt>
                <c:pt idx="118">
                  <c:v>0.98317007308613669</c:v>
                </c:pt>
                <c:pt idx="119">
                  <c:v>0.9814253884576738</c:v>
                </c:pt>
                <c:pt idx="120">
                  <c:v>0.98017776727770645</c:v>
                </c:pt>
                <c:pt idx="121">
                  <c:v>0.9818173961474197</c:v>
                </c:pt>
                <c:pt idx="122">
                  <c:v>0.98029502513889399</c:v>
                </c:pt>
                <c:pt idx="123">
                  <c:v>0.9795115881754427</c:v>
                </c:pt>
                <c:pt idx="124">
                  <c:v>0.98145103624340346</c:v>
                </c:pt>
                <c:pt idx="125">
                  <c:v>0.98114236934994203</c:v>
                </c:pt>
                <c:pt idx="126">
                  <c:v>0.98008944005486776</c:v>
                </c:pt>
                <c:pt idx="127">
                  <c:v>0.9812422079315285</c:v>
                </c:pt>
                <c:pt idx="128">
                  <c:v>0.97705955669919531</c:v>
                </c:pt>
                <c:pt idx="129">
                  <c:v>0.98597423802405626</c:v>
                </c:pt>
                <c:pt idx="130">
                  <c:v>0.98551635357954581</c:v>
                </c:pt>
                <c:pt idx="131">
                  <c:v>0.97987524126548997</c:v>
                </c:pt>
                <c:pt idx="132">
                  <c:v>0.97966979052918113</c:v>
                </c:pt>
                <c:pt idx="133">
                  <c:v>0.98153974717360626</c:v>
                </c:pt>
                <c:pt idx="134">
                  <c:v>0.98119955274657122</c:v>
                </c:pt>
                <c:pt idx="135">
                  <c:v>0.97795532372849336</c:v>
                </c:pt>
                <c:pt idx="136">
                  <c:v>0.97857159389551351</c:v>
                </c:pt>
                <c:pt idx="137">
                  <c:v>0.97864780108702853</c:v>
                </c:pt>
                <c:pt idx="138">
                  <c:v>0.97937484521961748</c:v>
                </c:pt>
                <c:pt idx="139">
                  <c:v>0.98011979113033754</c:v>
                </c:pt>
                <c:pt idx="140">
                  <c:v>0.97928898929640207</c:v>
                </c:pt>
                <c:pt idx="141">
                  <c:v>0.97832774103080711</c:v>
                </c:pt>
                <c:pt idx="142">
                  <c:v>0.97720211062597828</c:v>
                </c:pt>
                <c:pt idx="143">
                  <c:v>0.97924242016974961</c:v>
                </c:pt>
                <c:pt idx="144">
                  <c:v>0.97751402660261399</c:v>
                </c:pt>
                <c:pt idx="145">
                  <c:v>0.97776410928110591</c:v>
                </c:pt>
                <c:pt idx="146">
                  <c:v>0.97682896115888951</c:v>
                </c:pt>
                <c:pt idx="147">
                  <c:v>0.97805697386338009</c:v>
                </c:pt>
                <c:pt idx="148">
                  <c:v>0.97823662796240951</c:v>
                </c:pt>
                <c:pt idx="149">
                  <c:v>0.97858388593437928</c:v>
                </c:pt>
                <c:pt idx="150">
                  <c:v>0.97819335689877329</c:v>
                </c:pt>
                <c:pt idx="151">
                  <c:v>0.97940285004449545</c:v>
                </c:pt>
                <c:pt idx="152">
                  <c:v>0.98077199133815707</c:v>
                </c:pt>
                <c:pt idx="153">
                  <c:v>0.97963904316316031</c:v>
                </c:pt>
                <c:pt idx="154">
                  <c:v>0.97864600855922634</c:v>
                </c:pt>
                <c:pt idx="155">
                  <c:v>0.97717798872223893</c:v>
                </c:pt>
                <c:pt idx="156">
                  <c:v>0.97738880313798493</c:v>
                </c:pt>
                <c:pt idx="157">
                  <c:v>0.97896929113863673</c:v>
                </c:pt>
                <c:pt idx="158">
                  <c:v>0.97922631393547055</c:v>
                </c:pt>
                <c:pt idx="159">
                  <c:v>0.97871071575441193</c:v>
                </c:pt>
                <c:pt idx="160">
                  <c:v>0.97852090388381452</c:v>
                </c:pt>
                <c:pt idx="161">
                  <c:v>0.97884265041114005</c:v>
                </c:pt>
                <c:pt idx="162">
                  <c:v>0.9788805620858021</c:v>
                </c:pt>
                <c:pt idx="163">
                  <c:v>0.97947291068031361</c:v>
                </c:pt>
                <c:pt idx="164">
                  <c:v>0.97959534013685978</c:v>
                </c:pt>
                <c:pt idx="165">
                  <c:v>0.97995408774066839</c:v>
                </c:pt>
                <c:pt idx="166">
                  <c:v>0.97942747049265488</c:v>
                </c:pt>
                <c:pt idx="167">
                  <c:v>0.9783415591838116</c:v>
                </c:pt>
                <c:pt idx="168">
                  <c:v>0.97885289796152208</c:v>
                </c:pt>
                <c:pt idx="169">
                  <c:v>0.97888040978192492</c:v>
                </c:pt>
                <c:pt idx="170">
                  <c:v>0.97899563006884815</c:v>
                </c:pt>
                <c:pt idx="171">
                  <c:v>0.97849083030479822</c:v>
                </c:pt>
                <c:pt idx="172">
                  <c:v>0.97892968762394295</c:v>
                </c:pt>
                <c:pt idx="173">
                  <c:v>0.97759435296497965</c:v>
                </c:pt>
                <c:pt idx="174">
                  <c:v>0.97837920862604855</c:v>
                </c:pt>
                <c:pt idx="175">
                  <c:v>0.97800691938443196</c:v>
                </c:pt>
                <c:pt idx="176">
                  <c:v>0.97793615445786852</c:v>
                </c:pt>
                <c:pt idx="177">
                  <c:v>0.97842630714437628</c:v>
                </c:pt>
                <c:pt idx="178">
                  <c:v>0.97719852797782158</c:v>
                </c:pt>
                <c:pt idx="179">
                  <c:v>0.97850400463777387</c:v>
                </c:pt>
                <c:pt idx="180">
                  <c:v>0.97879436230673889</c:v>
                </c:pt>
                <c:pt idx="181">
                  <c:v>0.97905978362485202</c:v>
                </c:pt>
                <c:pt idx="182">
                  <c:v>0.97859659781741426</c:v>
                </c:pt>
                <c:pt idx="183">
                  <c:v>0.97842197564801581</c:v>
                </c:pt>
                <c:pt idx="184">
                  <c:v>0.97926182458821398</c:v>
                </c:pt>
                <c:pt idx="185">
                  <c:v>0.97905829628177921</c:v>
                </c:pt>
                <c:pt idx="186">
                  <c:v>0.97792561524524468</c:v>
                </c:pt>
                <c:pt idx="187">
                  <c:v>0.9787524008759374</c:v>
                </c:pt>
                <c:pt idx="188">
                  <c:v>0.97757943935318026</c:v>
                </c:pt>
                <c:pt idx="189">
                  <c:v>0.97786215590338288</c:v>
                </c:pt>
                <c:pt idx="190">
                  <c:v>0.97873977376131516</c:v>
                </c:pt>
                <c:pt idx="191">
                  <c:v>0.97821293583344893</c:v>
                </c:pt>
                <c:pt idx="192">
                  <c:v>0.97809334652074742</c:v>
                </c:pt>
                <c:pt idx="193">
                  <c:v>0.97822299730812301</c:v>
                </c:pt>
                <c:pt idx="194">
                  <c:v>0.97937484544332176</c:v>
                </c:pt>
                <c:pt idx="195">
                  <c:v>0.9778145016026939</c:v>
                </c:pt>
                <c:pt idx="196">
                  <c:v>0.9780716903972988</c:v>
                </c:pt>
                <c:pt idx="197">
                  <c:v>0.97924071498480392</c:v>
                </c:pt>
                <c:pt idx="198">
                  <c:v>0.97909441061790903</c:v>
                </c:pt>
                <c:pt idx="199">
                  <c:v>0.97971790425372751</c:v>
                </c:pt>
                <c:pt idx="200">
                  <c:v>0.97853218694301236</c:v>
                </c:pt>
                <c:pt idx="201">
                  <c:v>0.97931925181189206</c:v>
                </c:pt>
                <c:pt idx="202">
                  <c:v>0.97828789451065479</c:v>
                </c:pt>
                <c:pt idx="203">
                  <c:v>0.97967045520964513</c:v>
                </c:pt>
                <c:pt idx="204">
                  <c:v>0.97837934500295698</c:v>
                </c:pt>
                <c:pt idx="205">
                  <c:v>0.97997245488969398</c:v>
                </c:pt>
                <c:pt idx="206">
                  <c:v>0.97890178990043841</c:v>
                </c:pt>
                <c:pt idx="207">
                  <c:v>0.97816187920869546</c:v>
                </c:pt>
                <c:pt idx="208">
                  <c:v>0.9796124623396093</c:v>
                </c:pt>
                <c:pt idx="209">
                  <c:v>0.97928306747700367</c:v>
                </c:pt>
                <c:pt idx="210">
                  <c:v>0.97981653055783458</c:v>
                </c:pt>
                <c:pt idx="211">
                  <c:v>0.98079536169079784</c:v>
                </c:pt>
                <c:pt idx="212">
                  <c:v>0.97991297774663988</c:v>
                </c:pt>
                <c:pt idx="213">
                  <c:v>0.98011296436257056</c:v>
                </c:pt>
                <c:pt idx="214">
                  <c:v>0.97983289352881053</c:v>
                </c:pt>
                <c:pt idx="215">
                  <c:v>0.98034990194573379</c:v>
                </c:pt>
                <c:pt idx="216">
                  <c:v>0.97276005814112942</c:v>
                </c:pt>
                <c:pt idx="217">
                  <c:v>0.97692172842985936</c:v>
                </c:pt>
                <c:pt idx="218">
                  <c:v>0.97996530143661209</c:v>
                </c:pt>
                <c:pt idx="219">
                  <c:v>0.98041776200715358</c:v>
                </c:pt>
                <c:pt idx="220">
                  <c:v>0.98056270273148638</c:v>
                </c:pt>
                <c:pt idx="221">
                  <c:v>0.97969576280437498</c:v>
                </c:pt>
                <c:pt idx="222">
                  <c:v>0.97803807224937711</c:v>
                </c:pt>
                <c:pt idx="223">
                  <c:v>0.98047721621657546</c:v>
                </c:pt>
                <c:pt idx="224">
                  <c:v>0.98037456740938134</c:v>
                </c:pt>
                <c:pt idx="225">
                  <c:v>0.98013421179999916</c:v>
                </c:pt>
                <c:pt idx="226">
                  <c:v>0.97979839401549007</c:v>
                </c:pt>
                <c:pt idx="227">
                  <c:v>0.97871529586582073</c:v>
                </c:pt>
                <c:pt idx="228">
                  <c:v>0.97868454777503078</c:v>
                </c:pt>
                <c:pt idx="229">
                  <c:v>0.97846925694488696</c:v>
                </c:pt>
                <c:pt idx="230">
                  <c:v>0.97965292101549295</c:v>
                </c:pt>
                <c:pt idx="231">
                  <c:v>0.97992644946391128</c:v>
                </c:pt>
                <c:pt idx="232">
                  <c:v>0.97934159938873766</c:v>
                </c:pt>
                <c:pt idx="233">
                  <c:v>0.97818979493372726</c:v>
                </c:pt>
                <c:pt idx="234">
                  <c:v>0.97795343728020623</c:v>
                </c:pt>
                <c:pt idx="235">
                  <c:v>0.97878052709424523</c:v>
                </c:pt>
                <c:pt idx="236">
                  <c:v>0.97840013124752701</c:v>
                </c:pt>
                <c:pt idx="237">
                  <c:v>0.97939350782861523</c:v>
                </c:pt>
                <c:pt idx="238">
                  <c:v>0.97859785072835803</c:v>
                </c:pt>
                <c:pt idx="239">
                  <c:v>0.97835652632610859</c:v>
                </c:pt>
                <c:pt idx="240">
                  <c:v>0.97770516707494781</c:v>
                </c:pt>
                <c:pt idx="241">
                  <c:v>0.97812230898543762</c:v>
                </c:pt>
                <c:pt idx="242">
                  <c:v>0.97784214101049272</c:v>
                </c:pt>
                <c:pt idx="243">
                  <c:v>0.97545511410786523</c:v>
                </c:pt>
                <c:pt idx="244">
                  <c:v>0.97716302879285333</c:v>
                </c:pt>
                <c:pt idx="245">
                  <c:v>0.9770900790912469</c:v>
                </c:pt>
                <c:pt idx="246">
                  <c:v>0.97746203143372512</c:v>
                </c:pt>
                <c:pt idx="247">
                  <c:v>0.97733423042161693</c:v>
                </c:pt>
                <c:pt idx="248">
                  <c:v>0.97713781660270826</c:v>
                </c:pt>
                <c:pt idx="249">
                  <c:v>0.97660395478365181</c:v>
                </c:pt>
                <c:pt idx="250">
                  <c:v>0.97732462534460007</c:v>
                </c:pt>
                <c:pt idx="251">
                  <c:v>0.97652167018298641</c:v>
                </c:pt>
                <c:pt idx="252">
                  <c:v>0.97656834604688558</c:v>
                </c:pt>
                <c:pt idx="253">
                  <c:v>0.97595547863810339</c:v>
                </c:pt>
                <c:pt idx="254">
                  <c:v>0.97630474831299552</c:v>
                </c:pt>
                <c:pt idx="255">
                  <c:v>0.97631031733567453</c:v>
                </c:pt>
                <c:pt idx="256">
                  <c:v>0.97713712141199149</c:v>
                </c:pt>
                <c:pt idx="257">
                  <c:v>0.97691593601401339</c:v>
                </c:pt>
                <c:pt idx="258">
                  <c:v>0.97677336349742261</c:v>
                </c:pt>
                <c:pt idx="259">
                  <c:v>0.9764145221384628</c:v>
                </c:pt>
                <c:pt idx="260">
                  <c:v>0.97622345015728085</c:v>
                </c:pt>
                <c:pt idx="261">
                  <c:v>0.97668789764360642</c:v>
                </c:pt>
                <c:pt idx="262">
                  <c:v>0.97568095522220177</c:v>
                </c:pt>
                <c:pt idx="263">
                  <c:v>0.97529578613686896</c:v>
                </c:pt>
                <c:pt idx="264">
                  <c:v>0.97600816152998449</c:v>
                </c:pt>
                <c:pt idx="265">
                  <c:v>0.97628143689532387</c:v>
                </c:pt>
                <c:pt idx="266">
                  <c:v>0.97644419113681402</c:v>
                </c:pt>
                <c:pt idx="267">
                  <c:v>0.97651632759283979</c:v>
                </c:pt>
                <c:pt idx="268">
                  <c:v>0.97665194750600759</c:v>
                </c:pt>
                <c:pt idx="269">
                  <c:v>0.97701925924842492</c:v>
                </c:pt>
                <c:pt idx="270">
                  <c:v>0.97646429256570511</c:v>
                </c:pt>
                <c:pt idx="271">
                  <c:v>0.97627387068854399</c:v>
                </c:pt>
                <c:pt idx="272">
                  <c:v>0.97740873548605278</c:v>
                </c:pt>
                <c:pt idx="273">
                  <c:v>0.97700931979412986</c:v>
                </c:pt>
                <c:pt idx="274">
                  <c:v>0.97690179703367508</c:v>
                </c:pt>
                <c:pt idx="275">
                  <c:v>0.97709606254479264</c:v>
                </c:pt>
                <c:pt idx="276">
                  <c:v>0.97703944676170129</c:v>
                </c:pt>
                <c:pt idx="277">
                  <c:v>0.97694231052077785</c:v>
                </c:pt>
                <c:pt idx="278">
                  <c:v>0.9777180971209406</c:v>
                </c:pt>
                <c:pt idx="279">
                  <c:v>0.9775976348290496</c:v>
                </c:pt>
                <c:pt idx="280">
                  <c:v>0.97789538269790777</c:v>
                </c:pt>
                <c:pt idx="281">
                  <c:v>0.97860367995010245</c:v>
                </c:pt>
                <c:pt idx="282">
                  <c:v>0.97826936033511369</c:v>
                </c:pt>
                <c:pt idx="283">
                  <c:v>0.97743505006829057</c:v>
                </c:pt>
                <c:pt idx="284">
                  <c:v>0.97760768440525936</c:v>
                </c:pt>
                <c:pt idx="285">
                  <c:v>0.97823399483246631</c:v>
                </c:pt>
                <c:pt idx="286">
                  <c:v>0.97826401809289321</c:v>
                </c:pt>
                <c:pt idx="287">
                  <c:v>0.97942950225207237</c:v>
                </c:pt>
                <c:pt idx="288">
                  <c:v>0.98019810172338362</c:v>
                </c:pt>
                <c:pt idx="289">
                  <c:v>0.97774341177519031</c:v>
                </c:pt>
                <c:pt idx="290">
                  <c:v>0.97773978417938068</c:v>
                </c:pt>
                <c:pt idx="291">
                  <c:v>0.97748023155932251</c:v>
                </c:pt>
                <c:pt idx="292">
                  <c:v>0.97755219415547923</c:v>
                </c:pt>
                <c:pt idx="293">
                  <c:v>0.97770293267722741</c:v>
                </c:pt>
                <c:pt idx="294">
                  <c:v>0.97721987877470518</c:v>
                </c:pt>
                <c:pt idx="295">
                  <c:v>0.9777391529152154</c:v>
                </c:pt>
                <c:pt idx="296">
                  <c:v>0.97735006342688935</c:v>
                </c:pt>
                <c:pt idx="297">
                  <c:v>0.97716927932869502</c:v>
                </c:pt>
                <c:pt idx="298">
                  <c:v>0.97800976661546379</c:v>
                </c:pt>
                <c:pt idx="299">
                  <c:v>0.9785930766858939</c:v>
                </c:pt>
                <c:pt idx="300">
                  <c:v>0.97915667228271086</c:v>
                </c:pt>
                <c:pt idx="301">
                  <c:v>0.97696552785592883</c:v>
                </c:pt>
                <c:pt idx="302">
                  <c:v>0.97671294997227265</c:v>
                </c:pt>
                <c:pt idx="303">
                  <c:v>0.97740311803406033</c:v>
                </c:pt>
                <c:pt idx="304">
                  <c:v>0.97766283239750695</c:v>
                </c:pt>
                <c:pt idx="305">
                  <c:v>0.97703023553883983</c:v>
                </c:pt>
                <c:pt idx="306">
                  <c:v>0.97759865323708151</c:v>
                </c:pt>
                <c:pt idx="307">
                  <c:v>0.97809798857298991</c:v>
                </c:pt>
                <c:pt idx="308">
                  <c:v>0.97639224195990726</c:v>
                </c:pt>
                <c:pt idx="309">
                  <c:v>0.97687529039771659</c:v>
                </c:pt>
                <c:pt idx="310">
                  <c:v>0.97741872358391291</c:v>
                </c:pt>
                <c:pt idx="311">
                  <c:v>0.97826603942666446</c:v>
                </c:pt>
                <c:pt idx="312">
                  <c:v>0.97917314819143297</c:v>
                </c:pt>
                <c:pt idx="313">
                  <c:v>0.97687455854880545</c:v>
                </c:pt>
                <c:pt idx="314">
                  <c:v>0.97755435776244415</c:v>
                </c:pt>
                <c:pt idx="315">
                  <c:v>0.97737206124181908</c:v>
                </c:pt>
                <c:pt idx="316">
                  <c:v>0.97739756094949504</c:v>
                </c:pt>
                <c:pt idx="317">
                  <c:v>0.97870573798799354</c:v>
                </c:pt>
                <c:pt idx="318">
                  <c:v>0.97720003776078546</c:v>
                </c:pt>
                <c:pt idx="319">
                  <c:v>0.97758218245477535</c:v>
                </c:pt>
                <c:pt idx="320">
                  <c:v>0.97746192730675141</c:v>
                </c:pt>
                <c:pt idx="321">
                  <c:v>0.9781384708306099</c:v>
                </c:pt>
                <c:pt idx="322">
                  <c:v>0.97650740761256294</c:v>
                </c:pt>
                <c:pt idx="323">
                  <c:v>0.9778687911923637</c:v>
                </c:pt>
                <c:pt idx="324">
                  <c:v>0.97757948206267864</c:v>
                </c:pt>
                <c:pt idx="325">
                  <c:v>0.97716309073061292</c:v>
                </c:pt>
                <c:pt idx="326">
                  <c:v>0.97607978855167987</c:v>
                </c:pt>
                <c:pt idx="327">
                  <c:v>0.97774872351067998</c:v>
                </c:pt>
                <c:pt idx="328">
                  <c:v>0.97767902566085341</c:v>
                </c:pt>
                <c:pt idx="329">
                  <c:v>0.9785315541265297</c:v>
                </c:pt>
                <c:pt idx="330">
                  <c:v>0.97873451623702701</c:v>
                </c:pt>
                <c:pt idx="331">
                  <c:v>0.97781917250660588</c:v>
                </c:pt>
                <c:pt idx="332">
                  <c:v>0.9779862613254634</c:v>
                </c:pt>
                <c:pt idx="333">
                  <c:v>0.98071660644165592</c:v>
                </c:pt>
                <c:pt idx="334">
                  <c:v>0.97844186221550611</c:v>
                </c:pt>
                <c:pt idx="335">
                  <c:v>0.97762612148845418</c:v>
                </c:pt>
                <c:pt idx="336">
                  <c:v>0.97762131735168667</c:v>
                </c:pt>
                <c:pt idx="337">
                  <c:v>0.97751783063392084</c:v>
                </c:pt>
                <c:pt idx="338">
                  <c:v>0.9783002140018342</c:v>
                </c:pt>
                <c:pt idx="339">
                  <c:v>0.97980147381295046</c:v>
                </c:pt>
                <c:pt idx="340">
                  <c:v>0.97919228075636133</c:v>
                </c:pt>
                <c:pt idx="341">
                  <c:v>0.97608963957473205</c:v>
                </c:pt>
                <c:pt idx="342">
                  <c:v>0.97566453098313788</c:v>
                </c:pt>
                <c:pt idx="343">
                  <c:v>0.97641227812473352</c:v>
                </c:pt>
                <c:pt idx="344">
                  <c:v>0.97801157219000689</c:v>
                </c:pt>
                <c:pt idx="345">
                  <c:v>0.97540279235542771</c:v>
                </c:pt>
                <c:pt idx="346">
                  <c:v>0.97587890562994861</c:v>
                </c:pt>
                <c:pt idx="347">
                  <c:v>0.97335871807075991</c:v>
                </c:pt>
                <c:pt idx="348">
                  <c:v>0.96740884974835961</c:v>
                </c:pt>
                <c:pt idx="349">
                  <c:v>0.97664808673025794</c:v>
                </c:pt>
                <c:pt idx="350">
                  <c:v>0.97620997977328428</c:v>
                </c:pt>
                <c:pt idx="351">
                  <c:v>0.9754012872512019</c:v>
                </c:pt>
                <c:pt idx="352">
                  <c:v>0.97630371661765036</c:v>
                </c:pt>
                <c:pt idx="353">
                  <c:v>0.97595867645599776</c:v>
                </c:pt>
                <c:pt idx="354">
                  <c:v>0.97592475522319033</c:v>
                </c:pt>
                <c:pt idx="355">
                  <c:v>0.97577025706381704</c:v>
                </c:pt>
                <c:pt idx="356">
                  <c:v>0.97644254685397047</c:v>
                </c:pt>
                <c:pt idx="357">
                  <c:v>0.97564501745511434</c:v>
                </c:pt>
                <c:pt idx="358">
                  <c:v>0.97577881998444782</c:v>
                </c:pt>
                <c:pt idx="359">
                  <c:v>0.97542817759236811</c:v>
                </c:pt>
                <c:pt idx="360">
                  <c:v>0.97567935071927669</c:v>
                </c:pt>
                <c:pt idx="361">
                  <c:v>0.97415119687347329</c:v>
                </c:pt>
                <c:pt idx="362">
                  <c:v>0.9750533933592489</c:v>
                </c:pt>
                <c:pt idx="363">
                  <c:v>0.97594495321768038</c:v>
                </c:pt>
                <c:pt idx="364">
                  <c:v>0.9771753026998572</c:v>
                </c:pt>
                <c:pt idx="365">
                  <c:v>0.97784002134065007</c:v>
                </c:pt>
                <c:pt idx="366">
                  <c:v>0.97651141752436266</c:v>
                </c:pt>
                <c:pt idx="367">
                  <c:v>0.97419178064318301</c:v>
                </c:pt>
                <c:pt idx="368">
                  <c:v>0.97678161911367922</c:v>
                </c:pt>
                <c:pt idx="369">
                  <c:v>0.97700131189223549</c:v>
                </c:pt>
                <c:pt idx="370">
                  <c:v>0.97700518513915646</c:v>
                </c:pt>
                <c:pt idx="371">
                  <c:v>0.97659757075296771</c:v>
                </c:pt>
                <c:pt idx="372">
                  <c:v>0.97660769955774673</c:v>
                </c:pt>
                <c:pt idx="373">
                  <c:v>0.97561066414495845</c:v>
                </c:pt>
                <c:pt idx="374">
                  <c:v>0.97689504680381467</c:v>
                </c:pt>
                <c:pt idx="375">
                  <c:v>0.97656385923289835</c:v>
                </c:pt>
                <c:pt idx="376">
                  <c:v>0.97748784646269704</c:v>
                </c:pt>
                <c:pt idx="377">
                  <c:v>0.97703068649429792</c:v>
                </c:pt>
                <c:pt idx="378">
                  <c:v>0.97661606160616066</c:v>
                </c:pt>
                <c:pt idx="379">
                  <c:v>0.97571592210767477</c:v>
                </c:pt>
                <c:pt idx="380">
                  <c:v>0.97675867954015938</c:v>
                </c:pt>
                <c:pt idx="381">
                  <c:v>0.9781177449844809</c:v>
                </c:pt>
                <c:pt idx="382">
                  <c:v>0.97764713924396762</c:v>
                </c:pt>
                <c:pt idx="383">
                  <c:v>0.97673582494897482</c:v>
                </c:pt>
                <c:pt idx="384">
                  <c:v>0.97729232705575242</c:v>
                </c:pt>
                <c:pt idx="385">
                  <c:v>0.97783267882274139</c:v>
                </c:pt>
                <c:pt idx="386">
                  <c:v>0.97393383353419127</c:v>
                </c:pt>
                <c:pt idx="387">
                  <c:v>0.97633755412810153</c:v>
                </c:pt>
                <c:pt idx="388">
                  <c:v>0.9770590529006542</c:v>
                </c:pt>
                <c:pt idx="389">
                  <c:v>0.97812393146157051</c:v>
                </c:pt>
                <c:pt idx="390">
                  <c:v>0.97722595363826348</c:v>
                </c:pt>
                <c:pt idx="391">
                  <c:v>0.9777101991712337</c:v>
                </c:pt>
                <c:pt idx="392">
                  <c:v>0.97710083301383721</c:v>
                </c:pt>
                <c:pt idx="393">
                  <c:v>0.97966636160168186</c:v>
                </c:pt>
                <c:pt idx="394">
                  <c:v>0.98050673148840684</c:v>
                </c:pt>
                <c:pt idx="395">
                  <c:v>0.98139209043885489</c:v>
                </c:pt>
                <c:pt idx="396">
                  <c:v>0.9794796951828707</c:v>
                </c:pt>
                <c:pt idx="397">
                  <c:v>0.98043718128410817</c:v>
                </c:pt>
                <c:pt idx="398">
                  <c:v>0.98063841972530064</c:v>
                </c:pt>
                <c:pt idx="399">
                  <c:v>0.97946968397040557</c:v>
                </c:pt>
                <c:pt idx="400">
                  <c:v>0.97870599525228541</c:v>
                </c:pt>
                <c:pt idx="401">
                  <c:v>0.98022921189478451</c:v>
                </c:pt>
                <c:pt idx="402">
                  <c:v>0.98257433308865683</c:v>
                </c:pt>
                <c:pt idx="403">
                  <c:v>0.98206040496512015</c:v>
                </c:pt>
                <c:pt idx="404">
                  <c:v>0.98026941362916009</c:v>
                </c:pt>
                <c:pt idx="405">
                  <c:v>0.98185771489851525</c:v>
                </c:pt>
                <c:pt idx="406">
                  <c:v>0.97897084749724839</c:v>
                </c:pt>
                <c:pt idx="407">
                  <c:v>0.9774979495344237</c:v>
                </c:pt>
                <c:pt idx="408">
                  <c:v>0.9807820951434415</c:v>
                </c:pt>
                <c:pt idx="409">
                  <c:v>0.98030409047069722</c:v>
                </c:pt>
                <c:pt idx="410">
                  <c:v>0.98159577944815346</c:v>
                </c:pt>
                <c:pt idx="411">
                  <c:v>0.98170259097955281</c:v>
                </c:pt>
                <c:pt idx="412">
                  <c:v>0.9790986995756128</c:v>
                </c:pt>
                <c:pt idx="413">
                  <c:v>0.98055318958174553</c:v>
                </c:pt>
                <c:pt idx="414">
                  <c:v>0.98401675192832727</c:v>
                </c:pt>
                <c:pt idx="415">
                  <c:v>0.9810679316953872</c:v>
                </c:pt>
                <c:pt idx="416">
                  <c:v>0.98044101264531047</c:v>
                </c:pt>
                <c:pt idx="417">
                  <c:v>0.98025218493561939</c:v>
                </c:pt>
                <c:pt idx="418">
                  <c:v>0.98128543188093242</c:v>
                </c:pt>
                <c:pt idx="419">
                  <c:v>0.9812209200070352</c:v>
                </c:pt>
                <c:pt idx="420">
                  <c:v>0.98098115334042957</c:v>
                </c:pt>
                <c:pt idx="421">
                  <c:v>0.98279838481047577</c:v>
                </c:pt>
                <c:pt idx="422">
                  <c:v>0.97993900017235824</c:v>
                </c:pt>
                <c:pt idx="423">
                  <c:v>0.98010092354565359</c:v>
                </c:pt>
                <c:pt idx="424">
                  <c:v>0.98071335537521287</c:v>
                </c:pt>
                <c:pt idx="425">
                  <c:v>0.97895907971339002</c:v>
                </c:pt>
                <c:pt idx="426">
                  <c:v>0.98070073092893173</c:v>
                </c:pt>
                <c:pt idx="427">
                  <c:v>0.98067934563623183</c:v>
                </c:pt>
                <c:pt idx="428">
                  <c:v>0.98195452091590185</c:v>
                </c:pt>
                <c:pt idx="429">
                  <c:v>0.98080083525067185</c:v>
                </c:pt>
                <c:pt idx="430">
                  <c:v>0.98050599839706176</c:v>
                </c:pt>
                <c:pt idx="431">
                  <c:v>0.97991472589581186</c:v>
                </c:pt>
                <c:pt idx="432">
                  <c:v>0.97911279577023458</c:v>
                </c:pt>
                <c:pt idx="433">
                  <c:v>0.97997656959785784</c:v>
                </c:pt>
                <c:pt idx="434">
                  <c:v>0.97928602908770368</c:v>
                </c:pt>
                <c:pt idx="435">
                  <c:v>0.98065607190844639</c:v>
                </c:pt>
                <c:pt idx="436">
                  <c:v>0.97917344057499789</c:v>
                </c:pt>
                <c:pt idx="437">
                  <c:v>0.9796606353940962</c:v>
                </c:pt>
                <c:pt idx="438">
                  <c:v>0.97961584780424993</c:v>
                </c:pt>
                <c:pt idx="439">
                  <c:v>0.97897765964457528</c:v>
                </c:pt>
                <c:pt idx="440">
                  <c:v>0.97948305559026971</c:v>
                </c:pt>
                <c:pt idx="441">
                  <c:v>0.97940759812766953</c:v>
                </c:pt>
                <c:pt idx="442">
                  <c:v>0.97466641189771031</c:v>
                </c:pt>
                <c:pt idx="443">
                  <c:v>0.97349452146396165</c:v>
                </c:pt>
                <c:pt idx="444">
                  <c:v>0.97746180211105338</c:v>
                </c:pt>
                <c:pt idx="445">
                  <c:v>0.97834249418537944</c:v>
                </c:pt>
                <c:pt idx="446">
                  <c:v>0.97803960529243428</c:v>
                </c:pt>
                <c:pt idx="447">
                  <c:v>0.97864947934334556</c:v>
                </c:pt>
                <c:pt idx="448">
                  <c:v>0.9787892562194519</c:v>
                </c:pt>
                <c:pt idx="449">
                  <c:v>0.97843482841051821</c:v>
                </c:pt>
                <c:pt idx="450">
                  <c:v>0.97892335216193938</c:v>
                </c:pt>
                <c:pt idx="451">
                  <c:v>0.97918990518683757</c:v>
                </c:pt>
                <c:pt idx="452">
                  <c:v>0.97906112633301146</c:v>
                </c:pt>
                <c:pt idx="453">
                  <c:v>0.98000019483492629</c:v>
                </c:pt>
                <c:pt idx="454">
                  <c:v>0.98006216140796554</c:v>
                </c:pt>
                <c:pt idx="455">
                  <c:v>0.97827334784939346</c:v>
                </c:pt>
                <c:pt idx="456">
                  <c:v>0.97807647805315012</c:v>
                </c:pt>
                <c:pt idx="457">
                  <c:v>0.9794419027253245</c:v>
                </c:pt>
                <c:pt idx="458">
                  <c:v>0.9788059325389683</c:v>
                </c:pt>
                <c:pt idx="459">
                  <c:v>0.98022008083161249</c:v>
                </c:pt>
                <c:pt idx="460">
                  <c:v>0.98042229627907385</c:v>
                </c:pt>
                <c:pt idx="461">
                  <c:v>0.97893963563092934</c:v>
                </c:pt>
                <c:pt idx="462">
                  <c:v>0.9792475396251985</c:v>
                </c:pt>
                <c:pt idx="463">
                  <c:v>0.97877460405558081</c:v>
                </c:pt>
                <c:pt idx="464">
                  <c:v>0.98050528758061983</c:v>
                </c:pt>
                <c:pt idx="465">
                  <c:v>0.97909820390855051</c:v>
                </c:pt>
                <c:pt idx="466">
                  <c:v>0.98054891617901596</c:v>
                </c:pt>
                <c:pt idx="467">
                  <c:v>0.98050048972947612</c:v>
                </c:pt>
                <c:pt idx="468">
                  <c:v>0.98155300857698891</c:v>
                </c:pt>
                <c:pt idx="469">
                  <c:v>0.98053487765960834</c:v>
                </c:pt>
                <c:pt idx="470">
                  <c:v>0.98122645700341393</c:v>
                </c:pt>
                <c:pt idx="471">
                  <c:v>0.98151509431222506</c:v>
                </c:pt>
                <c:pt idx="472">
                  <c:v>0.98166970001689824</c:v>
                </c:pt>
                <c:pt idx="473">
                  <c:v>0.9821550046669093</c:v>
                </c:pt>
                <c:pt idx="474">
                  <c:v>0.9822385983381583</c:v>
                </c:pt>
                <c:pt idx="475">
                  <c:v>0.98233585429042469</c:v>
                </c:pt>
                <c:pt idx="476">
                  <c:v>0.98422939229809625</c:v>
                </c:pt>
                <c:pt idx="477">
                  <c:v>0.98334603243713947</c:v>
                </c:pt>
                <c:pt idx="478">
                  <c:v>0.983079260306983</c:v>
                </c:pt>
                <c:pt idx="479">
                  <c:v>0.98364758567793442</c:v>
                </c:pt>
                <c:pt idx="480">
                  <c:v>0.98301990009595819</c:v>
                </c:pt>
                <c:pt idx="481">
                  <c:v>0.98308615526649068</c:v>
                </c:pt>
                <c:pt idx="482">
                  <c:v>0.98337468034355691</c:v>
                </c:pt>
                <c:pt idx="483">
                  <c:v>0.98290995077550669</c:v>
                </c:pt>
                <c:pt idx="484">
                  <c:v>0.98246929624873669</c:v>
                </c:pt>
                <c:pt idx="485">
                  <c:v>0.98354051840010182</c:v>
                </c:pt>
                <c:pt idx="486">
                  <c:v>0.98325455789963212</c:v>
                </c:pt>
                <c:pt idx="487">
                  <c:v>0.98281083486550114</c:v>
                </c:pt>
                <c:pt idx="488">
                  <c:v>0.97787526813518855</c:v>
                </c:pt>
                <c:pt idx="489">
                  <c:v>0.91809759839499616</c:v>
                </c:pt>
                <c:pt idx="490">
                  <c:v>0.85810303376219643</c:v>
                </c:pt>
                <c:pt idx="491">
                  <c:v>0.81771402243153235</c:v>
                </c:pt>
                <c:pt idx="492">
                  <c:v>0.77371870355500905</c:v>
                </c:pt>
                <c:pt idx="493">
                  <c:v>0.75394734166093813</c:v>
                </c:pt>
                <c:pt idx="494">
                  <c:v>0.75314040715739528</c:v>
                </c:pt>
                <c:pt idx="495">
                  <c:v>0.75212035519487919</c:v>
                </c:pt>
                <c:pt idx="496">
                  <c:v>0.75133234052981235</c:v>
                </c:pt>
                <c:pt idx="497">
                  <c:v>0.75046134893046168</c:v>
                </c:pt>
                <c:pt idx="498">
                  <c:v>0.7501632158318462</c:v>
                </c:pt>
                <c:pt idx="499">
                  <c:v>0.74964416309519122</c:v>
                </c:pt>
                <c:pt idx="500">
                  <c:v>0.74751557489875309</c:v>
                </c:pt>
                <c:pt idx="501">
                  <c:v>0.75023974540097227</c:v>
                </c:pt>
                <c:pt idx="502">
                  <c:v>0.78208980789310811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7E-47C3-A157-7776A93C8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908463"/>
        <c:axId val="353908047"/>
      </c:scatterChart>
      <c:valAx>
        <c:axId val="353908463"/>
        <c:scaling>
          <c:orientation val="minMax"/>
          <c:min val="2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908047"/>
        <c:crosses val="autoZero"/>
        <c:crossBetween val="midCat"/>
      </c:valAx>
      <c:valAx>
        <c:axId val="35390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9084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3</xdr:row>
      <xdr:rowOff>95249</xdr:rowOff>
    </xdr:from>
    <xdr:to>
      <xdr:col>18</xdr:col>
      <xdr:colOff>390525</xdr:colOff>
      <xdr:row>36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209550</xdr:colOff>
      <xdr:row>36</xdr:row>
      <xdr:rowOff>66675</xdr:rowOff>
    </xdr:from>
    <xdr:to>
      <xdr:col>18</xdr:col>
      <xdr:colOff>381000</xdr:colOff>
      <xdr:row>52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3"/>
  <sheetViews>
    <sheetView tabSelected="1" topLeftCell="A16" workbookViewId="0">
      <selection activeCell="T28" sqref="T28"/>
    </sheetView>
  </sheetViews>
  <sheetFormatPr defaultRowHeight="15" x14ac:dyDescent="0.25"/>
  <cols>
    <col min="3" max="3" width="9.140625" style="2"/>
  </cols>
  <sheetData>
    <row r="1" spans="1:8" x14ac:dyDescent="0.25">
      <c r="B1" t="s">
        <v>1</v>
      </c>
      <c r="C1" s="2" t="s">
        <v>4</v>
      </c>
      <c r="D1" s="1" t="s">
        <v>2</v>
      </c>
      <c r="E1" t="s">
        <v>5</v>
      </c>
      <c r="F1" t="s">
        <v>6</v>
      </c>
      <c r="G1" s="2"/>
      <c r="H1" s="2" t="s">
        <v>3</v>
      </c>
    </row>
    <row r="2" spans="1:8" x14ac:dyDescent="0.25">
      <c r="A2">
        <v>261.67642380000001</v>
      </c>
      <c r="B2" t="s">
        <v>0</v>
      </c>
      <c r="C2" s="2">
        <v>7.5338999999999996E-3</v>
      </c>
      <c r="D2" s="1">
        <v>6.6470299999999996E-2</v>
      </c>
      <c r="E2" t="e">
        <f>(B2/D2)</f>
        <v>#VALUE!</v>
      </c>
      <c r="F2" t="e">
        <f>(B2/C2)</f>
        <v>#VALUE!</v>
      </c>
      <c r="G2" s="2">
        <v>261.62490059999999</v>
      </c>
      <c r="H2" s="2">
        <v>6.3774999999999998E-2</v>
      </c>
    </row>
    <row r="3" spans="1:8" x14ac:dyDescent="0.25">
      <c r="A3">
        <v>262.47810149999998</v>
      </c>
      <c r="B3" t="s">
        <v>0</v>
      </c>
      <c r="C3" s="2">
        <v>1.0081700000000001E-2</v>
      </c>
      <c r="D3" s="1">
        <v>6.1394900000000002E-2</v>
      </c>
      <c r="E3" s="1" t="e">
        <f t="shared" ref="E3:E66" si="0">(B3/D3)</f>
        <v>#VALUE!</v>
      </c>
      <c r="F3" s="2" t="e">
        <f t="shared" ref="F3:F66" si="1">(B3/C3)</f>
        <v>#VALUE!</v>
      </c>
      <c r="G3" s="2">
        <v>262.4253147</v>
      </c>
      <c r="H3" s="2">
        <v>6.1051800000000003E-2</v>
      </c>
    </row>
    <row r="4" spans="1:8" x14ac:dyDescent="0.25">
      <c r="A4">
        <v>263.27974940000001</v>
      </c>
      <c r="B4" t="s">
        <v>0</v>
      </c>
      <c r="C4" s="2">
        <v>8.0786999999999994E-3</v>
      </c>
      <c r="D4" s="1">
        <v>5.6099099999999999E-2</v>
      </c>
      <c r="E4" s="1" t="e">
        <f t="shared" si="0"/>
        <v>#VALUE!</v>
      </c>
      <c r="F4" s="2" t="e">
        <f t="shared" si="1"/>
        <v>#VALUE!</v>
      </c>
      <c r="G4" s="2">
        <v>263.22569679999998</v>
      </c>
      <c r="H4" s="2">
        <v>7.5809299999999996E-2</v>
      </c>
    </row>
    <row r="5" spans="1:8" x14ac:dyDescent="0.25">
      <c r="A5">
        <v>264.08136739999998</v>
      </c>
      <c r="B5" t="s">
        <v>0</v>
      </c>
      <c r="C5" s="2">
        <v>1.1186700000000001E-2</v>
      </c>
      <c r="D5" s="1">
        <v>6.5881700000000001E-2</v>
      </c>
      <c r="E5" s="1" t="e">
        <f t="shared" si="0"/>
        <v>#VALUE!</v>
      </c>
      <c r="F5" s="2" t="e">
        <f t="shared" si="1"/>
        <v>#VALUE!</v>
      </c>
      <c r="G5" s="2">
        <v>264.02604700000001</v>
      </c>
      <c r="H5" s="2">
        <v>6.02882E-2</v>
      </c>
    </row>
    <row r="6" spans="1:8" x14ac:dyDescent="0.25">
      <c r="A6">
        <v>264.88295540000001</v>
      </c>
      <c r="B6" t="s">
        <v>0</v>
      </c>
      <c r="C6" s="2">
        <v>1.4451800000000001E-2</v>
      </c>
      <c r="D6" s="1">
        <v>5.9012099999999998E-2</v>
      </c>
      <c r="E6" s="1" t="e">
        <f t="shared" si="0"/>
        <v>#VALUE!</v>
      </c>
      <c r="F6" s="2" t="e">
        <f t="shared" si="1"/>
        <v>#VALUE!</v>
      </c>
      <c r="G6" s="2">
        <v>264.8263652</v>
      </c>
      <c r="H6" s="2">
        <v>4.8377900000000001E-2</v>
      </c>
    </row>
    <row r="7" spans="1:8" x14ac:dyDescent="0.25">
      <c r="A7">
        <v>265.68451349999998</v>
      </c>
      <c r="B7" t="s">
        <v>0</v>
      </c>
      <c r="C7" s="2">
        <v>1.3146E-2</v>
      </c>
      <c r="D7" s="1">
        <v>6.00855E-2</v>
      </c>
      <c r="E7" s="1" t="e">
        <f t="shared" si="0"/>
        <v>#VALUE!</v>
      </c>
      <c r="F7" s="2" t="e">
        <f t="shared" si="1"/>
        <v>#VALUE!</v>
      </c>
      <c r="G7" s="2">
        <v>265.62665129999999</v>
      </c>
      <c r="H7" s="2">
        <v>6.3500699999999993E-2</v>
      </c>
    </row>
    <row r="8" spans="1:8" x14ac:dyDescent="0.25">
      <c r="A8">
        <v>266.48604160000002</v>
      </c>
      <c r="B8" t="s">
        <v>0</v>
      </c>
      <c r="C8" s="2">
        <v>1.50356E-2</v>
      </c>
      <c r="D8" s="1">
        <v>5.6282600000000002E-2</v>
      </c>
      <c r="E8" s="1" t="e">
        <f t="shared" si="0"/>
        <v>#VALUE!</v>
      </c>
      <c r="F8" s="2" t="e">
        <f t="shared" si="1"/>
        <v>#VALUE!</v>
      </c>
      <c r="G8" s="2">
        <v>266.42690549999998</v>
      </c>
      <c r="H8" s="2">
        <v>5.7160900000000001E-2</v>
      </c>
    </row>
    <row r="9" spans="1:8" x14ac:dyDescent="0.25">
      <c r="A9">
        <v>267.28753990000001</v>
      </c>
      <c r="B9" t="s">
        <v>0</v>
      </c>
      <c r="C9" s="2">
        <v>1.5598300000000001E-2</v>
      </c>
      <c r="D9" s="1">
        <v>5.7269899999999999E-2</v>
      </c>
      <c r="E9" s="1" t="e">
        <f t="shared" si="0"/>
        <v>#VALUE!</v>
      </c>
      <c r="F9" s="2" t="e">
        <f t="shared" si="1"/>
        <v>#VALUE!</v>
      </c>
      <c r="G9" s="2">
        <v>267.22712769999998</v>
      </c>
      <c r="H9" s="2">
        <v>4.2407100000000003E-2</v>
      </c>
    </row>
    <row r="10" spans="1:8" x14ac:dyDescent="0.25">
      <c r="A10">
        <v>268.08900820000002</v>
      </c>
      <c r="B10" t="s">
        <v>0</v>
      </c>
      <c r="C10" s="2">
        <v>1.47844E-2</v>
      </c>
      <c r="D10" s="1">
        <v>5.3076600000000002E-2</v>
      </c>
      <c r="E10" s="1" t="e">
        <f t="shared" si="0"/>
        <v>#VALUE!</v>
      </c>
      <c r="F10" s="2" t="e">
        <f t="shared" si="1"/>
        <v>#VALUE!</v>
      </c>
      <c r="G10" s="2">
        <v>268.02731790000001</v>
      </c>
      <c r="H10" s="2">
        <v>5.1968899999999998E-2</v>
      </c>
    </row>
    <row r="11" spans="1:8" x14ac:dyDescent="0.25">
      <c r="A11">
        <v>268.89044660000002</v>
      </c>
      <c r="B11" t="s">
        <v>0</v>
      </c>
      <c r="C11" s="2">
        <v>3.9940499999999997E-2</v>
      </c>
      <c r="D11" s="1">
        <v>0.2623607</v>
      </c>
      <c r="E11" s="1" t="e">
        <f t="shared" si="0"/>
        <v>#VALUE!</v>
      </c>
      <c r="F11" s="2" t="e">
        <f t="shared" si="1"/>
        <v>#VALUE!</v>
      </c>
      <c r="G11" s="2">
        <v>268.82747610000001</v>
      </c>
      <c r="H11" s="2">
        <v>5.37341E-2</v>
      </c>
    </row>
    <row r="12" spans="1:8" x14ac:dyDescent="0.25">
      <c r="A12">
        <v>269.69185499999998</v>
      </c>
      <c r="B12">
        <v>1.25676E-2</v>
      </c>
      <c r="C12" s="2">
        <v>1.5436E-2</v>
      </c>
      <c r="D12" s="1">
        <v>5.6846099999999997E-2</v>
      </c>
      <c r="E12" s="1">
        <f t="shared" si="0"/>
        <v>0.22108112957617146</v>
      </c>
      <c r="F12" s="2">
        <f t="shared" si="1"/>
        <v>0.81417465664679967</v>
      </c>
      <c r="G12" s="2">
        <v>269.6276024</v>
      </c>
      <c r="H12" s="2">
        <v>5.2761000000000002E-2</v>
      </c>
    </row>
    <row r="13" spans="1:8" x14ac:dyDescent="0.25">
      <c r="A13">
        <v>270.4932336</v>
      </c>
      <c r="B13">
        <v>1.29356E-2</v>
      </c>
      <c r="C13" s="2">
        <v>1.4685699999999999E-2</v>
      </c>
      <c r="D13" s="1">
        <v>5.1202900000000003E-2</v>
      </c>
      <c r="E13" s="1">
        <f t="shared" si="0"/>
        <v>0.25263412814508551</v>
      </c>
      <c r="F13" s="2">
        <f t="shared" si="1"/>
        <v>0.88082965061250063</v>
      </c>
      <c r="G13" s="2">
        <v>270.42769659999999</v>
      </c>
      <c r="H13" s="2">
        <v>4.9334000000000003E-2</v>
      </c>
    </row>
    <row r="14" spans="1:8" x14ac:dyDescent="0.25">
      <c r="A14">
        <v>271.29458219999998</v>
      </c>
      <c r="B14">
        <v>1.34871E-2</v>
      </c>
      <c r="C14" s="2">
        <v>1.3916599999999999E-2</v>
      </c>
      <c r="D14" s="1">
        <v>5.3423699999999998E-2</v>
      </c>
      <c r="E14" s="1">
        <f t="shared" si="0"/>
        <v>0.252455370930879</v>
      </c>
      <c r="F14" s="2">
        <f t="shared" si="1"/>
        <v>0.96913757670695433</v>
      </c>
      <c r="G14" s="2">
        <v>271.22775890000003</v>
      </c>
      <c r="H14" s="2">
        <v>5.0025899999999998E-2</v>
      </c>
    </row>
    <row r="15" spans="1:8" x14ac:dyDescent="0.25">
      <c r="A15">
        <v>272.0959009</v>
      </c>
      <c r="B15">
        <v>1.40401E-2</v>
      </c>
      <c r="C15" s="2">
        <v>1.5674500000000001E-2</v>
      </c>
      <c r="D15" s="1">
        <v>5.38434E-2</v>
      </c>
      <c r="E15" s="1">
        <f t="shared" si="0"/>
        <v>0.26075805019742437</v>
      </c>
      <c r="F15" s="2">
        <f t="shared" si="1"/>
        <v>0.89572873137899134</v>
      </c>
      <c r="G15" s="2">
        <v>272.02778910000001</v>
      </c>
      <c r="H15" s="2">
        <v>4.24859E-2</v>
      </c>
    </row>
    <row r="16" spans="1:8" x14ac:dyDescent="0.25">
      <c r="A16">
        <v>272.89718970000001</v>
      </c>
      <c r="B16">
        <v>1.4906300000000001E-2</v>
      </c>
      <c r="C16" s="2">
        <v>1.61584E-2</v>
      </c>
      <c r="D16" s="1">
        <v>5.0701000000000003E-2</v>
      </c>
      <c r="E16" s="1">
        <f t="shared" si="0"/>
        <v>0.294004063036232</v>
      </c>
      <c r="F16" s="2">
        <f t="shared" si="1"/>
        <v>0.92251089216754145</v>
      </c>
      <c r="G16" s="2">
        <v>272.82778739999998</v>
      </c>
      <c r="H16" s="2">
        <v>4.8298099999999997E-2</v>
      </c>
    </row>
    <row r="17" spans="1:8" x14ac:dyDescent="0.25">
      <c r="A17">
        <v>273.69844849999998</v>
      </c>
      <c r="B17">
        <v>1.6032399999999999E-2</v>
      </c>
      <c r="C17" s="2">
        <v>1.7146000000000002E-2</v>
      </c>
      <c r="D17" s="1">
        <v>5.1552300000000002E-2</v>
      </c>
      <c r="E17" s="1">
        <f t="shared" si="0"/>
        <v>0.31099291399219819</v>
      </c>
      <c r="F17" s="2">
        <f t="shared" si="1"/>
        <v>0.93505190715035558</v>
      </c>
      <c r="G17" s="2">
        <v>273.62775370000003</v>
      </c>
      <c r="H17" s="2">
        <v>4.6015800000000003E-2</v>
      </c>
    </row>
    <row r="18" spans="1:8" x14ac:dyDescent="0.25">
      <c r="A18">
        <v>274.4996774</v>
      </c>
      <c r="B18">
        <v>1.6494399999999999E-2</v>
      </c>
      <c r="C18" s="2">
        <v>1.8561999999999999E-2</v>
      </c>
      <c r="D18" s="1">
        <v>5.2331200000000001E-2</v>
      </c>
      <c r="E18" s="1">
        <f t="shared" si="0"/>
        <v>0.315192466444492</v>
      </c>
      <c r="F18" s="2">
        <f t="shared" si="1"/>
        <v>0.88861114104083616</v>
      </c>
      <c r="G18" s="2">
        <v>274.42768799999999</v>
      </c>
      <c r="H18" s="2">
        <v>4.8558499999999997E-2</v>
      </c>
    </row>
    <row r="19" spans="1:8" x14ac:dyDescent="0.25">
      <c r="A19">
        <v>275.30087639999999</v>
      </c>
      <c r="B19">
        <v>1.5508299999999999E-2</v>
      </c>
      <c r="C19" s="2">
        <v>1.7357299999999999E-2</v>
      </c>
      <c r="D19" s="1">
        <v>5.0246899999999997E-2</v>
      </c>
      <c r="E19" s="1">
        <f t="shared" si="0"/>
        <v>0.30864192616857955</v>
      </c>
      <c r="F19" s="2">
        <f t="shared" si="1"/>
        <v>0.89347421545977768</v>
      </c>
      <c r="G19" s="2">
        <v>275.22759029999997</v>
      </c>
      <c r="H19" s="2">
        <v>4.3566199999999999E-2</v>
      </c>
    </row>
    <row r="20" spans="1:8" x14ac:dyDescent="0.25">
      <c r="A20">
        <v>276.10204549999997</v>
      </c>
      <c r="B20">
        <v>2.0790400000000001E-2</v>
      </c>
      <c r="C20" s="2">
        <v>1.83065E-2</v>
      </c>
      <c r="D20" s="1">
        <v>5.2721499999999998E-2</v>
      </c>
      <c r="E20" s="1">
        <f t="shared" si="0"/>
        <v>0.39434386350919459</v>
      </c>
      <c r="F20" s="2">
        <f t="shared" si="1"/>
        <v>1.135684046650097</v>
      </c>
      <c r="G20" s="2">
        <v>276.02746059999998</v>
      </c>
      <c r="H20" s="2">
        <v>4.0541300000000002E-2</v>
      </c>
    </row>
    <row r="21" spans="1:8" x14ac:dyDescent="0.25">
      <c r="A21">
        <v>276.90318459999997</v>
      </c>
      <c r="B21">
        <v>2.0746799999999999E-2</v>
      </c>
      <c r="C21" s="2">
        <v>1.9235499999999999E-2</v>
      </c>
      <c r="D21" s="1">
        <v>5.44387E-2</v>
      </c>
      <c r="E21" s="1">
        <f t="shared" si="0"/>
        <v>0.38110388381794569</v>
      </c>
      <c r="F21" s="2">
        <f t="shared" si="1"/>
        <v>1.0785682722050376</v>
      </c>
      <c r="G21" s="2">
        <v>276.82729899999998</v>
      </c>
      <c r="H21" s="2">
        <v>3.7312100000000001E-2</v>
      </c>
    </row>
    <row r="22" spans="1:8" x14ac:dyDescent="0.25">
      <c r="A22">
        <v>277.70429380000002</v>
      </c>
      <c r="B22">
        <v>1.8162299999999999E-2</v>
      </c>
      <c r="C22" s="2">
        <v>1.8500200000000001E-2</v>
      </c>
      <c r="D22" s="1">
        <v>4.7887100000000002E-2</v>
      </c>
      <c r="E22" s="1">
        <f t="shared" si="0"/>
        <v>0.37927333248411366</v>
      </c>
      <c r="F22" s="2">
        <f t="shared" si="1"/>
        <v>0.98173533259099888</v>
      </c>
      <c r="G22" s="2">
        <v>277.62710529999998</v>
      </c>
      <c r="H22" s="2">
        <v>4.01187E-2</v>
      </c>
    </row>
    <row r="23" spans="1:8" x14ac:dyDescent="0.25">
      <c r="A23">
        <v>278.50537309999999</v>
      </c>
      <c r="B23">
        <v>1.9696499999999999E-2</v>
      </c>
      <c r="C23" s="2">
        <v>2.0392799999999999E-2</v>
      </c>
      <c r="D23" s="1">
        <v>5.3308000000000001E-2</v>
      </c>
      <c r="E23" s="1">
        <f t="shared" si="0"/>
        <v>0.36948488031815108</v>
      </c>
      <c r="F23" s="2">
        <f t="shared" si="1"/>
        <v>0.96585559609273863</v>
      </c>
      <c r="G23" s="2">
        <v>278.42687969999997</v>
      </c>
      <c r="H23" s="2">
        <v>4.1766299999999999E-2</v>
      </c>
    </row>
    <row r="24" spans="1:8" x14ac:dyDescent="0.25">
      <c r="A24">
        <v>279.3064225</v>
      </c>
      <c r="B24">
        <v>1.813E-2</v>
      </c>
      <c r="C24" s="2">
        <v>2.0196800000000001E-2</v>
      </c>
      <c r="D24" s="1">
        <v>5.4742499999999999E-2</v>
      </c>
      <c r="E24" s="1">
        <f t="shared" si="0"/>
        <v>0.33118692058272825</v>
      </c>
      <c r="F24" s="2">
        <f t="shared" si="1"/>
        <v>0.8976669571417254</v>
      </c>
      <c r="G24" s="2">
        <v>279.22662200000002</v>
      </c>
      <c r="H24" s="2">
        <v>4.4659400000000002E-2</v>
      </c>
    </row>
    <row r="25" spans="1:8" x14ac:dyDescent="0.25">
      <c r="A25">
        <v>280.10744190000003</v>
      </c>
      <c r="B25">
        <v>1.83527E-2</v>
      </c>
      <c r="C25" s="2">
        <v>1.9803500000000002E-2</v>
      </c>
      <c r="D25" s="1">
        <v>5.2973800000000001E-2</v>
      </c>
      <c r="E25" s="1">
        <f t="shared" si="0"/>
        <v>0.3464486217715172</v>
      </c>
      <c r="F25" s="2">
        <f t="shared" si="1"/>
        <v>0.92674022268790857</v>
      </c>
      <c r="G25" s="2">
        <v>280.0263324</v>
      </c>
      <c r="H25" s="2">
        <v>3.7745800000000003E-2</v>
      </c>
    </row>
    <row r="26" spans="1:8" x14ac:dyDescent="0.25">
      <c r="A26">
        <v>280.90843150000001</v>
      </c>
      <c r="B26">
        <v>1.9687199999999998E-2</v>
      </c>
      <c r="C26" s="2">
        <v>2.0624699999999999E-2</v>
      </c>
      <c r="D26" s="1">
        <v>5.6339899999999998E-2</v>
      </c>
      <c r="E26" s="1">
        <f t="shared" si="0"/>
        <v>0.3494361899825878</v>
      </c>
      <c r="F26" s="2">
        <f t="shared" si="1"/>
        <v>0.95454479337881271</v>
      </c>
      <c r="G26" s="2">
        <v>280.82601080000001</v>
      </c>
      <c r="H26" s="2">
        <v>3.9411599999999998E-2</v>
      </c>
    </row>
    <row r="27" spans="1:8" x14ac:dyDescent="0.25">
      <c r="A27">
        <v>281.7093911</v>
      </c>
      <c r="B27">
        <v>2.0237100000000001E-2</v>
      </c>
      <c r="C27" s="2">
        <v>2.0682800000000001E-2</v>
      </c>
      <c r="D27" s="1">
        <v>5.3920000000000003E-2</v>
      </c>
      <c r="E27" s="1">
        <f t="shared" si="0"/>
        <v>0.37531713649851633</v>
      </c>
      <c r="F27" s="2">
        <f t="shared" si="1"/>
        <v>0.97845069332972323</v>
      </c>
      <c r="G27" s="2">
        <v>281.62565719999998</v>
      </c>
      <c r="H27" s="2">
        <v>3.9355599999999998E-2</v>
      </c>
    </row>
    <row r="28" spans="1:8" x14ac:dyDescent="0.25">
      <c r="A28">
        <v>282.51032070000002</v>
      </c>
      <c r="B28">
        <v>2.17837E-2</v>
      </c>
      <c r="C28" s="2">
        <v>2.5393499999999999E-2</v>
      </c>
      <c r="D28" s="1">
        <v>5.4443600000000002E-2</v>
      </c>
      <c r="E28" s="1">
        <f t="shared" si="0"/>
        <v>0.40011498137522133</v>
      </c>
      <c r="F28" s="2">
        <f t="shared" si="1"/>
        <v>0.85784551164668121</v>
      </c>
      <c r="G28" s="2">
        <v>282.42527159999997</v>
      </c>
      <c r="H28" s="2">
        <v>4.3270799999999998E-2</v>
      </c>
    </row>
    <row r="29" spans="1:8" x14ac:dyDescent="0.25">
      <c r="A29">
        <v>283.31122049999999</v>
      </c>
      <c r="B29">
        <v>2.0182499999999999E-2</v>
      </c>
      <c r="C29" s="2">
        <v>2.13519E-2</v>
      </c>
      <c r="D29" s="1">
        <v>5.4076699999999998E-2</v>
      </c>
      <c r="E29" s="1">
        <f t="shared" si="0"/>
        <v>0.37321988952728252</v>
      </c>
      <c r="F29" s="2">
        <f t="shared" si="1"/>
        <v>0.94523204023997864</v>
      </c>
      <c r="G29" s="2">
        <v>283.22485410000002</v>
      </c>
      <c r="H29" s="2">
        <v>3.9138100000000002E-2</v>
      </c>
    </row>
    <row r="30" spans="1:8" x14ac:dyDescent="0.25">
      <c r="A30">
        <v>284.11209029999998</v>
      </c>
      <c r="B30">
        <v>2.1054799999999999E-2</v>
      </c>
      <c r="C30" s="2">
        <v>2.2243300000000001E-2</v>
      </c>
      <c r="D30" s="1">
        <v>5.5415699999999998E-2</v>
      </c>
      <c r="E30" s="1">
        <f t="shared" si="0"/>
        <v>0.37994286817634715</v>
      </c>
      <c r="F30" s="2">
        <f t="shared" si="1"/>
        <v>0.94656818008119292</v>
      </c>
      <c r="G30" s="2">
        <v>284.0244045</v>
      </c>
      <c r="H30" s="2">
        <v>4.1697499999999998E-2</v>
      </c>
    </row>
    <row r="31" spans="1:8" x14ac:dyDescent="0.25">
      <c r="A31">
        <v>284.91293020000001</v>
      </c>
      <c r="B31">
        <v>2.31215E-2</v>
      </c>
      <c r="C31" s="2">
        <v>2.2982099999999998E-2</v>
      </c>
      <c r="D31" s="1">
        <v>5.6017900000000002E-2</v>
      </c>
      <c r="E31" s="1">
        <f t="shared" si="0"/>
        <v>0.41275199534434526</v>
      </c>
      <c r="F31" s="2">
        <f t="shared" si="1"/>
        <v>1.0060655901767028</v>
      </c>
      <c r="G31" s="2">
        <v>284.82392299999998</v>
      </c>
      <c r="H31" s="2">
        <v>4.0166899999999998E-2</v>
      </c>
    </row>
    <row r="32" spans="1:8" x14ac:dyDescent="0.25">
      <c r="A32">
        <v>285.71374020000002</v>
      </c>
      <c r="B32">
        <v>2.2638700000000001E-2</v>
      </c>
      <c r="C32" s="2">
        <v>2.39539E-2</v>
      </c>
      <c r="D32" s="1">
        <v>5.7553800000000002E-2</v>
      </c>
      <c r="E32" s="1">
        <f t="shared" si="0"/>
        <v>0.39334848437461994</v>
      </c>
      <c r="F32" s="2">
        <f t="shared" si="1"/>
        <v>0.94509453575409441</v>
      </c>
      <c r="G32" s="2">
        <v>285.62340940000001</v>
      </c>
      <c r="H32" s="2">
        <v>4.3773399999999997E-2</v>
      </c>
    </row>
    <row r="33" spans="1:8" x14ac:dyDescent="0.25">
      <c r="A33">
        <v>286.51452019999999</v>
      </c>
      <c r="B33">
        <v>2.3602700000000001E-2</v>
      </c>
      <c r="C33" s="2">
        <v>2.4463200000000001E-2</v>
      </c>
      <c r="D33" s="1">
        <v>5.8175400000000002E-2</v>
      </c>
      <c r="E33" s="1">
        <f t="shared" si="0"/>
        <v>0.40571616181410014</v>
      </c>
      <c r="F33" s="2">
        <f t="shared" si="1"/>
        <v>0.9648247163085778</v>
      </c>
      <c r="G33" s="2">
        <v>286.42286389999998</v>
      </c>
      <c r="H33" s="2">
        <v>4.1583299999999997E-2</v>
      </c>
    </row>
    <row r="34" spans="1:8" x14ac:dyDescent="0.25">
      <c r="A34">
        <v>287.31527030000001</v>
      </c>
      <c r="B34">
        <v>2.3890399999999999E-2</v>
      </c>
      <c r="C34" s="2">
        <v>2.3780099999999998E-2</v>
      </c>
      <c r="D34" s="1">
        <v>5.7507200000000001E-2</v>
      </c>
      <c r="E34" s="1">
        <f t="shared" si="0"/>
        <v>0.41543319792999833</v>
      </c>
      <c r="F34" s="2">
        <f t="shared" si="1"/>
        <v>1.0046383320507484</v>
      </c>
      <c r="G34" s="2">
        <v>287.22228639999997</v>
      </c>
      <c r="H34" s="2">
        <v>4.0800999999999997E-2</v>
      </c>
    </row>
    <row r="35" spans="1:8" x14ac:dyDescent="0.25">
      <c r="A35">
        <v>288.11599050000001</v>
      </c>
      <c r="B35">
        <v>2.4818900000000001E-2</v>
      </c>
      <c r="C35" s="2">
        <v>2.5447000000000001E-2</v>
      </c>
      <c r="D35" s="1">
        <v>5.9878899999999999E-2</v>
      </c>
      <c r="E35" s="1">
        <f t="shared" si="0"/>
        <v>0.41448490202725841</v>
      </c>
      <c r="F35" s="2">
        <f t="shared" si="1"/>
        <v>0.97531732620741152</v>
      </c>
      <c r="G35" s="2">
        <v>288.02167689999999</v>
      </c>
      <c r="H35" s="2">
        <v>4.5713499999999997E-2</v>
      </c>
    </row>
    <row r="36" spans="1:8" x14ac:dyDescent="0.25">
      <c r="A36">
        <v>288.91668079999999</v>
      </c>
      <c r="B36">
        <v>2.5231099999999999E-2</v>
      </c>
      <c r="C36" s="2">
        <v>2.5639100000000001E-2</v>
      </c>
      <c r="D36" s="1">
        <v>5.9245100000000002E-2</v>
      </c>
      <c r="E36" s="1">
        <f t="shared" si="0"/>
        <v>0.42587657038303589</v>
      </c>
      <c r="F36" s="2">
        <f t="shared" si="1"/>
        <v>0.98408680491904932</v>
      </c>
      <c r="G36" s="2">
        <v>288.82103540000003</v>
      </c>
      <c r="H36" s="2">
        <v>7.1396200000000007E-2</v>
      </c>
    </row>
    <row r="37" spans="1:8" x14ac:dyDescent="0.25">
      <c r="A37">
        <v>289.7173411</v>
      </c>
      <c r="B37">
        <v>2.6535199999999998E-2</v>
      </c>
      <c r="C37" s="2">
        <v>2.67307E-2</v>
      </c>
      <c r="D37" s="1">
        <v>5.9928000000000002E-2</v>
      </c>
      <c r="E37" s="1">
        <f t="shared" si="0"/>
        <v>0.44278467494326523</v>
      </c>
      <c r="F37" s="2">
        <f t="shared" si="1"/>
        <v>0.99268631199332602</v>
      </c>
      <c r="G37" s="2">
        <v>289.62036189999998</v>
      </c>
      <c r="H37" s="2">
        <v>4.8300599999999999E-2</v>
      </c>
    </row>
    <row r="38" spans="1:8" x14ac:dyDescent="0.25">
      <c r="A38">
        <v>290.51797160000001</v>
      </c>
      <c r="B38">
        <v>2.7396799999999999E-2</v>
      </c>
      <c r="C38" s="2">
        <v>2.7776599999999999E-2</v>
      </c>
      <c r="D38" s="1">
        <v>6.4209799999999997E-2</v>
      </c>
      <c r="E38" s="1">
        <f t="shared" si="0"/>
        <v>0.42667630174833127</v>
      </c>
      <c r="F38" s="2">
        <f t="shared" si="1"/>
        <v>0.98632662024869855</v>
      </c>
      <c r="G38" s="2">
        <v>290.41965649999997</v>
      </c>
      <c r="H38" s="2">
        <v>5.3720299999999999E-2</v>
      </c>
    </row>
    <row r="39" spans="1:8" x14ac:dyDescent="0.25">
      <c r="A39">
        <v>291.31857209999998</v>
      </c>
      <c r="B39">
        <v>2.78155E-2</v>
      </c>
      <c r="C39" s="2">
        <v>2.84785E-2</v>
      </c>
      <c r="D39" s="1">
        <v>6.38793E-2</v>
      </c>
      <c r="E39" s="1">
        <f t="shared" si="0"/>
        <v>0.43543839710203464</v>
      </c>
      <c r="F39" s="2">
        <f t="shared" si="1"/>
        <v>0.976719279456432</v>
      </c>
      <c r="G39" s="2">
        <v>291.21891900000003</v>
      </c>
      <c r="H39" s="2">
        <v>5.1404999999999999E-2</v>
      </c>
    </row>
    <row r="40" spans="1:8" x14ac:dyDescent="0.25">
      <c r="A40">
        <v>292.11914259999998</v>
      </c>
      <c r="B40">
        <v>2.8840999999999999E-2</v>
      </c>
      <c r="C40" s="2">
        <v>2.9858599999999999E-2</v>
      </c>
      <c r="D40" s="1">
        <v>6.3801399999999994E-2</v>
      </c>
      <c r="E40" s="1">
        <f t="shared" si="0"/>
        <v>0.45204337208901374</v>
      </c>
      <c r="F40" s="2">
        <f t="shared" si="1"/>
        <v>0.96591936661464373</v>
      </c>
      <c r="G40" s="2">
        <v>292.01814960000002</v>
      </c>
      <c r="H40" s="2">
        <v>5.4020100000000001E-2</v>
      </c>
    </row>
    <row r="41" spans="1:8" x14ac:dyDescent="0.25">
      <c r="A41">
        <v>292.91968329999997</v>
      </c>
      <c r="B41">
        <v>2.9850600000000001E-2</v>
      </c>
      <c r="C41" s="2">
        <v>3.0378100000000002E-2</v>
      </c>
      <c r="D41" s="1">
        <v>6.6194299999999998E-2</v>
      </c>
      <c r="E41" s="1">
        <f t="shared" si="0"/>
        <v>0.45095423624088482</v>
      </c>
      <c r="F41" s="2">
        <f t="shared" si="1"/>
        <v>0.98263551703365248</v>
      </c>
      <c r="G41" s="2">
        <v>292.81734820000003</v>
      </c>
      <c r="H41" s="2">
        <v>5.5322499999999997E-2</v>
      </c>
    </row>
    <row r="42" spans="1:8" x14ac:dyDescent="0.25">
      <c r="A42">
        <v>293.72019399999999</v>
      </c>
      <c r="B42">
        <v>3.0987799999999999E-2</v>
      </c>
      <c r="C42" s="2">
        <v>3.0999200000000001E-2</v>
      </c>
      <c r="D42" s="1">
        <v>6.5949300000000002E-2</v>
      </c>
      <c r="E42" s="1">
        <f t="shared" si="0"/>
        <v>0.4698730691607037</v>
      </c>
      <c r="F42" s="2">
        <f t="shared" si="1"/>
        <v>0.99963224857415667</v>
      </c>
      <c r="G42" s="2">
        <v>293.61651469999998</v>
      </c>
      <c r="H42" s="2">
        <v>5.8670300000000002E-2</v>
      </c>
    </row>
    <row r="43" spans="1:8" x14ac:dyDescent="0.25">
      <c r="A43">
        <v>294.52067479999999</v>
      </c>
      <c r="B43">
        <v>3.1562100000000003E-2</v>
      </c>
      <c r="C43" s="2">
        <v>3.2126799999999997E-2</v>
      </c>
      <c r="D43" s="1">
        <v>6.7450099999999999E-2</v>
      </c>
      <c r="E43" s="1">
        <f t="shared" si="0"/>
        <v>0.46793259016665656</v>
      </c>
      <c r="F43" s="2">
        <f t="shared" si="1"/>
        <v>0.98242277475503337</v>
      </c>
      <c r="G43" s="2">
        <v>294.41564929999998</v>
      </c>
      <c r="H43" s="2">
        <v>5.76657E-2</v>
      </c>
    </row>
    <row r="44" spans="1:8" x14ac:dyDescent="0.25">
      <c r="A44">
        <v>295.32112569999998</v>
      </c>
      <c r="B44">
        <v>3.2660099999999997E-2</v>
      </c>
      <c r="C44" s="2">
        <v>3.3434600000000002E-2</v>
      </c>
      <c r="D44" s="1">
        <v>6.9533499999999998E-2</v>
      </c>
      <c r="E44" s="1">
        <f t="shared" si="0"/>
        <v>0.46970309275385241</v>
      </c>
      <c r="F44" s="2">
        <f t="shared" si="1"/>
        <v>0.97683537413338262</v>
      </c>
      <c r="G44" s="2">
        <v>295.21475199999998</v>
      </c>
      <c r="H44" s="2">
        <v>5.9696100000000002E-2</v>
      </c>
    </row>
    <row r="45" spans="1:8" x14ac:dyDescent="0.25">
      <c r="A45">
        <v>296.12154659999999</v>
      </c>
      <c r="B45">
        <v>3.2620099999999999E-2</v>
      </c>
      <c r="C45" s="2">
        <v>3.3860899999999999E-2</v>
      </c>
      <c r="D45" s="1">
        <v>7.0292499999999994E-2</v>
      </c>
      <c r="E45" s="1">
        <f t="shared" si="0"/>
        <v>0.46406231105736745</v>
      </c>
      <c r="F45" s="2">
        <f t="shared" si="1"/>
        <v>0.96335596513973343</v>
      </c>
      <c r="G45" s="2">
        <v>296.01382260000003</v>
      </c>
      <c r="H45" s="2">
        <v>6.16511E-2</v>
      </c>
    </row>
    <row r="46" spans="1:8" x14ac:dyDescent="0.25">
      <c r="A46">
        <v>296.92193759999998</v>
      </c>
      <c r="B46">
        <v>3.3586999999999999E-2</v>
      </c>
      <c r="C46" s="2">
        <v>3.4230700000000003E-2</v>
      </c>
      <c r="D46" s="1">
        <v>7.0800100000000005E-2</v>
      </c>
      <c r="E46" s="1">
        <f t="shared" si="0"/>
        <v>0.47439198532205457</v>
      </c>
      <c r="F46" s="2">
        <f t="shared" si="1"/>
        <v>0.98119524286678317</v>
      </c>
      <c r="G46" s="2">
        <v>296.81286119999999</v>
      </c>
      <c r="H46" s="2">
        <v>6.1505900000000002E-2</v>
      </c>
    </row>
    <row r="47" spans="1:8" x14ac:dyDescent="0.25">
      <c r="A47">
        <v>297.72229870000001</v>
      </c>
      <c r="B47">
        <v>3.5184100000000003E-2</v>
      </c>
      <c r="C47" s="2">
        <v>3.4913E-2</v>
      </c>
      <c r="D47" s="1">
        <v>7.0954000000000003E-2</v>
      </c>
      <c r="E47" s="1">
        <f t="shared" si="0"/>
        <v>0.49587197339121125</v>
      </c>
      <c r="F47" s="2">
        <f t="shared" si="1"/>
        <v>1.0077650158966576</v>
      </c>
      <c r="G47" s="2">
        <v>297.61186780000003</v>
      </c>
      <c r="H47" s="2">
        <v>6.0637400000000001E-2</v>
      </c>
    </row>
    <row r="48" spans="1:8" x14ac:dyDescent="0.25">
      <c r="A48">
        <v>298.52262990000003</v>
      </c>
      <c r="B48">
        <v>3.5572399999999997E-2</v>
      </c>
      <c r="C48" s="2">
        <v>3.6478499999999997E-2</v>
      </c>
      <c r="D48" s="1">
        <v>7.3812900000000001E-2</v>
      </c>
      <c r="E48" s="1">
        <f t="shared" si="0"/>
        <v>0.48192660090580369</v>
      </c>
      <c r="F48" s="2">
        <f t="shared" si="1"/>
        <v>0.97516071110380087</v>
      </c>
      <c r="G48" s="2">
        <v>298.4108425</v>
      </c>
      <c r="H48" s="2">
        <v>6.2328799999999997E-2</v>
      </c>
    </row>
    <row r="49" spans="1:8" x14ac:dyDescent="0.25">
      <c r="A49">
        <v>299.32293120000003</v>
      </c>
      <c r="B49">
        <v>3.7613599999999997E-2</v>
      </c>
      <c r="C49" s="2">
        <v>4.1561000000000001E-2</v>
      </c>
      <c r="D49" s="1">
        <v>9.0485899999999994E-2</v>
      </c>
      <c r="E49" s="1">
        <f t="shared" si="0"/>
        <v>0.41568465363111823</v>
      </c>
      <c r="F49" s="2">
        <f t="shared" si="1"/>
        <v>0.90502153461177537</v>
      </c>
      <c r="G49" s="2">
        <v>299.2097852</v>
      </c>
      <c r="H49" s="2">
        <v>6.5841499999999997E-2</v>
      </c>
    </row>
    <row r="50" spans="1:8" x14ac:dyDescent="0.25">
      <c r="A50">
        <v>300.12320249999999</v>
      </c>
      <c r="B50">
        <v>3.68186E-2</v>
      </c>
      <c r="C50" s="2">
        <v>3.8056E-2</v>
      </c>
      <c r="D50" s="1">
        <v>7.4561000000000002E-2</v>
      </c>
      <c r="E50" s="1">
        <f t="shared" si="0"/>
        <v>0.49380507235686216</v>
      </c>
      <c r="F50" s="2">
        <f t="shared" si="1"/>
        <v>0.96748475930208111</v>
      </c>
      <c r="G50" s="2">
        <v>300.0086958</v>
      </c>
      <c r="H50" s="2">
        <v>6.6058099999999995E-2</v>
      </c>
    </row>
    <row r="51" spans="1:8" x14ac:dyDescent="0.25">
      <c r="A51">
        <v>300.9234439</v>
      </c>
      <c r="B51">
        <v>3.7861899999999997E-2</v>
      </c>
      <c r="C51" s="2">
        <v>3.8743899999999998E-2</v>
      </c>
      <c r="D51" s="1">
        <v>7.7494900000000005E-2</v>
      </c>
      <c r="E51" s="1">
        <f t="shared" si="0"/>
        <v>0.48857279640337614</v>
      </c>
      <c r="F51" s="2">
        <f t="shared" si="1"/>
        <v>0.97723512604564844</v>
      </c>
      <c r="G51" s="2">
        <v>300.80757449999999</v>
      </c>
      <c r="H51" s="2">
        <v>6.6398799999999994E-2</v>
      </c>
    </row>
    <row r="52" spans="1:8" x14ac:dyDescent="0.25">
      <c r="A52">
        <v>301.72365539999998</v>
      </c>
      <c r="B52">
        <v>3.8463200000000003E-2</v>
      </c>
      <c r="C52" s="2">
        <v>3.9314500000000002E-2</v>
      </c>
      <c r="D52" s="1">
        <v>7.7608700000000003E-2</v>
      </c>
      <c r="E52" s="1">
        <f t="shared" si="0"/>
        <v>0.49560422993813841</v>
      </c>
      <c r="F52" s="2">
        <f t="shared" si="1"/>
        <v>0.97834641162929714</v>
      </c>
      <c r="G52" s="2">
        <v>301.6064212</v>
      </c>
      <c r="H52" s="2">
        <v>6.6682400000000003E-2</v>
      </c>
    </row>
    <row r="53" spans="1:8" x14ac:dyDescent="0.25">
      <c r="A53">
        <v>302.52383689999999</v>
      </c>
      <c r="B53">
        <v>3.9819100000000003E-2</v>
      </c>
      <c r="C53" s="2">
        <v>4.00183E-2</v>
      </c>
      <c r="D53" s="1">
        <v>7.9554399999999997E-2</v>
      </c>
      <c r="E53" s="1">
        <f t="shared" si="0"/>
        <v>0.50052668362780695</v>
      </c>
      <c r="F53" s="2">
        <f t="shared" si="1"/>
        <v>0.99502227730813164</v>
      </c>
      <c r="G53" s="2">
        <v>302.405236</v>
      </c>
      <c r="H53" s="2">
        <v>6.92913E-2</v>
      </c>
    </row>
    <row r="54" spans="1:8" x14ac:dyDescent="0.25">
      <c r="A54">
        <v>303.32398849999998</v>
      </c>
      <c r="B54">
        <v>4.0468999999999998E-2</v>
      </c>
      <c r="C54" s="2">
        <v>4.0956699999999999E-2</v>
      </c>
      <c r="D54" s="1">
        <v>8.0746499999999999E-2</v>
      </c>
      <c r="E54" s="1">
        <f t="shared" si="0"/>
        <v>0.50118580991126549</v>
      </c>
      <c r="F54" s="2">
        <f t="shared" si="1"/>
        <v>0.98809230235834433</v>
      </c>
      <c r="G54" s="2">
        <v>303.20401870000001</v>
      </c>
      <c r="H54" s="2">
        <v>6.9995299999999996E-2</v>
      </c>
    </row>
    <row r="55" spans="1:8" x14ac:dyDescent="0.25">
      <c r="A55">
        <v>304.12411020000002</v>
      </c>
      <c r="B55">
        <v>4.1644199999999999E-2</v>
      </c>
      <c r="C55" s="2">
        <v>4.2043299999999999E-2</v>
      </c>
      <c r="D55" s="1">
        <v>8.1189200000000003E-2</v>
      </c>
      <c r="E55" s="1">
        <f t="shared" si="0"/>
        <v>0.51292782783917068</v>
      </c>
      <c r="F55" s="2">
        <f t="shared" si="1"/>
        <v>0.99050740546056093</v>
      </c>
      <c r="G55" s="2">
        <v>304.00276939999998</v>
      </c>
      <c r="H55" s="2">
        <v>7.0639300000000002E-2</v>
      </c>
    </row>
    <row r="56" spans="1:8" x14ac:dyDescent="0.25">
      <c r="A56">
        <v>304.92420199999998</v>
      </c>
      <c r="B56">
        <v>4.3639699999999997E-2</v>
      </c>
      <c r="C56" s="2">
        <v>4.4935500000000003E-2</v>
      </c>
      <c r="D56" s="1">
        <v>7.3007900000000001E-2</v>
      </c>
      <c r="E56" s="1">
        <f t="shared" si="0"/>
        <v>0.59773942272000691</v>
      </c>
      <c r="F56" s="2">
        <f t="shared" si="1"/>
        <v>0.97116311157102941</v>
      </c>
      <c r="G56" s="2">
        <v>304.80148819999999</v>
      </c>
      <c r="H56" s="2">
        <v>7.2009600000000007E-2</v>
      </c>
    </row>
    <row r="57" spans="1:8" x14ac:dyDescent="0.25">
      <c r="A57">
        <v>305.72426389999998</v>
      </c>
      <c r="B57">
        <v>4.2134199999999997E-2</v>
      </c>
      <c r="C57" s="2">
        <v>4.3058199999999998E-2</v>
      </c>
      <c r="D57" s="1">
        <v>8.2729700000000003E-2</v>
      </c>
      <c r="E57" s="1">
        <f t="shared" si="0"/>
        <v>0.50929956230954532</v>
      </c>
      <c r="F57" s="2">
        <f t="shared" si="1"/>
        <v>0.97854067285673807</v>
      </c>
      <c r="G57" s="2">
        <v>305.60017490000001</v>
      </c>
      <c r="H57" s="2">
        <v>7.2318599999999997E-2</v>
      </c>
    </row>
    <row r="58" spans="1:8" x14ac:dyDescent="0.25">
      <c r="A58">
        <v>306.5242958</v>
      </c>
      <c r="B58">
        <v>4.3055400000000001E-2</v>
      </c>
      <c r="C58" s="2">
        <v>4.3945999999999999E-2</v>
      </c>
      <c r="D58" s="1">
        <v>8.4372299999999997E-2</v>
      </c>
      <c r="E58" s="1">
        <f t="shared" si="0"/>
        <v>0.51030255190388318</v>
      </c>
      <c r="F58" s="2">
        <f t="shared" si="1"/>
        <v>0.97973421926910298</v>
      </c>
      <c r="G58" s="2">
        <v>306.39882970000002</v>
      </c>
      <c r="H58" s="2">
        <v>7.3421700000000006E-2</v>
      </c>
    </row>
    <row r="59" spans="1:8" x14ac:dyDescent="0.25">
      <c r="A59">
        <v>307.32429780000001</v>
      </c>
      <c r="B59">
        <v>4.4107300000000002E-2</v>
      </c>
      <c r="C59" s="2">
        <v>4.4657200000000001E-2</v>
      </c>
      <c r="D59" s="1">
        <v>8.5728700000000005E-2</v>
      </c>
      <c r="E59" s="1">
        <f t="shared" si="0"/>
        <v>0.51449864514450816</v>
      </c>
      <c r="F59" s="2">
        <f t="shared" si="1"/>
        <v>0.98768619617889164</v>
      </c>
      <c r="G59" s="2">
        <v>307.1974525</v>
      </c>
      <c r="H59" s="2">
        <v>7.5389399999999995E-2</v>
      </c>
    </row>
    <row r="60" spans="1:8" x14ac:dyDescent="0.25">
      <c r="A60">
        <v>308.1242699</v>
      </c>
      <c r="B60">
        <v>4.5075200000000003E-2</v>
      </c>
      <c r="C60" s="2">
        <v>4.52001E-2</v>
      </c>
      <c r="D60" s="1">
        <v>8.6140900000000006E-2</v>
      </c>
      <c r="E60" s="1">
        <f t="shared" si="0"/>
        <v>0.5232729168141963</v>
      </c>
      <c r="F60" s="2">
        <f t="shared" si="1"/>
        <v>0.99723673177714212</v>
      </c>
      <c r="G60" s="2">
        <v>307.9960433</v>
      </c>
      <c r="H60" s="2">
        <v>7.58712E-2</v>
      </c>
    </row>
    <row r="61" spans="1:8" x14ac:dyDescent="0.25">
      <c r="A61">
        <v>308.92421200000001</v>
      </c>
      <c r="B61">
        <v>4.56511E-2</v>
      </c>
      <c r="C61" s="2">
        <v>4.6335000000000001E-2</v>
      </c>
      <c r="D61" s="1">
        <v>8.7210899999999994E-2</v>
      </c>
      <c r="E61" s="1">
        <f t="shared" si="0"/>
        <v>0.5234563569462074</v>
      </c>
      <c r="F61" s="2">
        <f t="shared" si="1"/>
        <v>0.9852400992770044</v>
      </c>
      <c r="G61" s="2">
        <v>308.79460210000002</v>
      </c>
      <c r="H61" s="2">
        <v>7.5702500000000006E-2</v>
      </c>
    </row>
    <row r="62" spans="1:8" x14ac:dyDescent="0.25">
      <c r="A62">
        <v>309.72412420000001</v>
      </c>
      <c r="B62">
        <v>4.6370300000000003E-2</v>
      </c>
      <c r="C62" s="2">
        <v>4.7200300000000001E-2</v>
      </c>
      <c r="D62" s="1">
        <v>8.8569300000000004E-2</v>
      </c>
      <c r="E62" s="1">
        <f t="shared" si="0"/>
        <v>0.5235482272073958</v>
      </c>
      <c r="F62" s="2">
        <f t="shared" si="1"/>
        <v>0.98241536600402968</v>
      </c>
      <c r="G62" s="2">
        <v>309.59312890000001</v>
      </c>
      <c r="H62" s="2">
        <v>7.8028700000000006E-2</v>
      </c>
    </row>
    <row r="63" spans="1:8" x14ac:dyDescent="0.25">
      <c r="A63">
        <v>310.52400649999998</v>
      </c>
      <c r="B63">
        <v>4.57604E-2</v>
      </c>
      <c r="C63" s="2">
        <v>4.81971E-2</v>
      </c>
      <c r="D63" s="1">
        <v>9.0431499999999998E-2</v>
      </c>
      <c r="E63" s="1">
        <f t="shared" si="0"/>
        <v>0.5060227907311059</v>
      </c>
      <c r="F63" s="2">
        <f t="shared" si="1"/>
        <v>0.94944301628106254</v>
      </c>
      <c r="G63" s="2">
        <v>310.39162370000003</v>
      </c>
      <c r="H63" s="2">
        <v>7.8553300000000006E-2</v>
      </c>
    </row>
    <row r="64" spans="1:8" x14ac:dyDescent="0.25">
      <c r="A64">
        <v>311.3238589</v>
      </c>
      <c r="B64">
        <v>4.7293599999999998E-2</v>
      </c>
      <c r="C64" s="2">
        <v>4.85786E-2</v>
      </c>
      <c r="D64" s="1">
        <v>9.0495199999999998E-2</v>
      </c>
      <c r="E64" s="1">
        <f t="shared" si="0"/>
        <v>0.52260893395450803</v>
      </c>
      <c r="F64" s="2">
        <f t="shared" si="1"/>
        <v>0.97354802320363287</v>
      </c>
      <c r="G64" s="2">
        <v>311.19008659999997</v>
      </c>
      <c r="H64" s="2">
        <v>8.37006E-2</v>
      </c>
    </row>
    <row r="65" spans="1:8" x14ac:dyDescent="0.25">
      <c r="A65">
        <v>312.12368140000001</v>
      </c>
      <c r="B65">
        <v>4.8403000000000002E-2</v>
      </c>
      <c r="C65" s="2">
        <v>4.92632E-2</v>
      </c>
      <c r="D65" s="1">
        <v>9.1920799999999997E-2</v>
      </c>
      <c r="E65" s="1">
        <f t="shared" si="0"/>
        <v>0.52657287578001932</v>
      </c>
      <c r="F65" s="2">
        <f t="shared" si="1"/>
        <v>0.98253869013787176</v>
      </c>
      <c r="G65" s="2">
        <v>311.98851739999998</v>
      </c>
      <c r="H65" s="2">
        <v>7.9685300000000001E-2</v>
      </c>
    </row>
    <row r="66" spans="1:8" x14ac:dyDescent="0.25">
      <c r="A66">
        <v>312.92347389999998</v>
      </c>
      <c r="B66">
        <v>4.9430799999999997E-2</v>
      </c>
      <c r="C66" s="2">
        <v>5.0049900000000001E-2</v>
      </c>
      <c r="D66" s="1">
        <v>9.2497499999999996E-2</v>
      </c>
      <c r="E66" s="1">
        <f t="shared" si="0"/>
        <v>0.5344014703100084</v>
      </c>
      <c r="F66" s="2">
        <f t="shared" si="1"/>
        <v>0.98763034491577395</v>
      </c>
      <c r="G66" s="2">
        <v>312.78691629999997</v>
      </c>
      <c r="H66" s="2">
        <v>8.0375000000000002E-2</v>
      </c>
    </row>
    <row r="67" spans="1:8" x14ac:dyDescent="0.25">
      <c r="A67">
        <v>313.72323649999998</v>
      </c>
      <c r="B67">
        <v>4.9825099999999997E-2</v>
      </c>
      <c r="C67" s="2">
        <v>5.0680099999999999E-2</v>
      </c>
      <c r="D67" s="1">
        <v>9.2918100000000003E-2</v>
      </c>
      <c r="E67" s="1">
        <f t="shared" ref="E67:E130" si="2">(B67/D67)</f>
        <v>0.53622598826278189</v>
      </c>
      <c r="F67" s="2">
        <f t="shared" ref="F67:F130" si="3">(B67/C67)</f>
        <v>0.98312947290948516</v>
      </c>
      <c r="G67" s="2">
        <v>313.58528319999999</v>
      </c>
      <c r="H67" s="2">
        <v>8.1587999999999994E-2</v>
      </c>
    </row>
    <row r="68" spans="1:8" x14ac:dyDescent="0.25">
      <c r="A68">
        <v>314.52296919999998</v>
      </c>
      <c r="B68">
        <v>5.0628800000000002E-2</v>
      </c>
      <c r="C68" s="2">
        <v>5.1430099999999999E-2</v>
      </c>
      <c r="D68" s="1">
        <v>9.4070200000000007E-2</v>
      </c>
      <c r="E68" s="1">
        <f t="shared" si="2"/>
        <v>0.53820232124519773</v>
      </c>
      <c r="F68" s="2">
        <f t="shared" si="3"/>
        <v>0.98441962974989361</v>
      </c>
      <c r="G68" s="2">
        <v>314.38361809999998</v>
      </c>
      <c r="H68" s="2">
        <v>8.2408599999999999E-2</v>
      </c>
    </row>
    <row r="69" spans="1:8" x14ac:dyDescent="0.25">
      <c r="A69">
        <v>315.32267189999999</v>
      </c>
      <c r="B69">
        <v>5.1354499999999997E-2</v>
      </c>
      <c r="C69" s="2">
        <v>5.1954100000000003E-2</v>
      </c>
      <c r="D69" s="1">
        <v>9.5349600000000007E-2</v>
      </c>
      <c r="E69" s="1">
        <f t="shared" si="2"/>
        <v>0.53859166687642102</v>
      </c>
      <c r="F69" s="2">
        <f t="shared" si="3"/>
        <v>0.98845904365584225</v>
      </c>
      <c r="G69" s="2">
        <v>315.18192099999999</v>
      </c>
      <c r="H69" s="2">
        <v>8.2903900000000003E-2</v>
      </c>
    </row>
    <row r="70" spans="1:8" x14ac:dyDescent="0.25">
      <c r="A70">
        <v>316.12234480000001</v>
      </c>
      <c r="B70">
        <v>5.1684099999999997E-2</v>
      </c>
      <c r="C70" s="2">
        <v>5.2667600000000002E-2</v>
      </c>
      <c r="D70" s="1">
        <v>9.6280000000000004E-2</v>
      </c>
      <c r="E70" s="1">
        <f t="shared" si="2"/>
        <v>0.53681034482758616</v>
      </c>
      <c r="F70" s="2">
        <f t="shared" si="3"/>
        <v>0.98132628029376689</v>
      </c>
      <c r="G70" s="2">
        <v>315.98019190000002</v>
      </c>
      <c r="H70" s="2">
        <v>8.4412399999999999E-2</v>
      </c>
    </row>
    <row r="71" spans="1:8" x14ac:dyDescent="0.25">
      <c r="A71">
        <v>316.92198769999999</v>
      </c>
      <c r="B71">
        <v>5.2132299999999999E-2</v>
      </c>
      <c r="C71" s="2">
        <v>5.314E-2</v>
      </c>
      <c r="D71" s="1">
        <v>9.7130900000000006E-2</v>
      </c>
      <c r="E71" s="1">
        <f t="shared" si="2"/>
        <v>0.53672209358710765</v>
      </c>
      <c r="F71" s="2">
        <f t="shared" si="3"/>
        <v>0.9810368837034249</v>
      </c>
      <c r="G71" s="2">
        <v>316.77843080000002</v>
      </c>
      <c r="H71" s="2">
        <v>8.5476399999999994E-2</v>
      </c>
    </row>
    <row r="72" spans="1:8" x14ac:dyDescent="0.25">
      <c r="A72">
        <v>317.72160059999999</v>
      </c>
      <c r="B72">
        <v>5.2999900000000003E-2</v>
      </c>
      <c r="C72" s="2">
        <v>5.4357700000000002E-2</v>
      </c>
      <c r="D72" s="1">
        <v>9.7987099999999994E-2</v>
      </c>
      <c r="E72" s="1">
        <f t="shared" si="2"/>
        <v>0.54088650444803454</v>
      </c>
      <c r="F72" s="2">
        <f t="shared" si="3"/>
        <v>0.97502101818141684</v>
      </c>
      <c r="G72" s="2">
        <v>317.57663780000001</v>
      </c>
      <c r="H72" s="2">
        <v>8.6181199999999999E-2</v>
      </c>
    </row>
    <row r="73" spans="1:8" x14ac:dyDescent="0.25">
      <c r="A73">
        <v>318.52118369999999</v>
      </c>
      <c r="B73">
        <v>5.3671099999999999E-2</v>
      </c>
      <c r="C73" s="2">
        <v>5.4568899999999997E-2</v>
      </c>
      <c r="D73" s="1">
        <v>9.8881899999999995E-2</v>
      </c>
      <c r="E73" s="1">
        <f t="shared" si="2"/>
        <v>0.54277982118062051</v>
      </c>
      <c r="F73" s="2">
        <f t="shared" si="3"/>
        <v>0.98354740520699524</v>
      </c>
      <c r="G73" s="2">
        <v>318.37481270000001</v>
      </c>
      <c r="H73" s="2">
        <v>8.6736800000000003E-2</v>
      </c>
    </row>
    <row r="74" spans="1:8" x14ac:dyDescent="0.25">
      <c r="A74">
        <v>319.32073680000002</v>
      </c>
      <c r="B74">
        <v>5.4715899999999998E-2</v>
      </c>
      <c r="C74" s="2">
        <v>5.54814E-2</v>
      </c>
      <c r="D74" s="1">
        <v>9.9772700000000006E-2</v>
      </c>
      <c r="E74" s="1">
        <f t="shared" si="2"/>
        <v>0.54840552576005253</v>
      </c>
      <c r="F74" s="2">
        <f t="shared" si="3"/>
        <v>0.98620258320806609</v>
      </c>
      <c r="G74" s="2">
        <v>319.17295569999999</v>
      </c>
      <c r="H74" s="2">
        <v>8.8142899999999996E-2</v>
      </c>
    </row>
    <row r="75" spans="1:8" x14ac:dyDescent="0.25">
      <c r="A75">
        <v>320.12025999999997</v>
      </c>
      <c r="B75">
        <v>5.54254E-2</v>
      </c>
      <c r="C75" s="2">
        <v>5.6096699999999999E-2</v>
      </c>
      <c r="D75" s="1">
        <v>0.1012118</v>
      </c>
      <c r="E75" s="1">
        <f t="shared" si="2"/>
        <v>0.54761796549414199</v>
      </c>
      <c r="F75" s="2">
        <f t="shared" si="3"/>
        <v>0.98803316416117171</v>
      </c>
      <c r="G75" s="2">
        <v>319.97106659999997</v>
      </c>
      <c r="H75" s="2">
        <v>8.8256399999999999E-2</v>
      </c>
    </row>
    <row r="76" spans="1:8" x14ac:dyDescent="0.25">
      <c r="A76">
        <v>320.91975330000002</v>
      </c>
      <c r="B76">
        <v>5.5885799999999999E-2</v>
      </c>
      <c r="C76" s="2">
        <v>5.68146E-2</v>
      </c>
      <c r="D76" s="1">
        <v>0.101839</v>
      </c>
      <c r="E76" s="1">
        <f t="shared" si="2"/>
        <v>0.54876618977012737</v>
      </c>
      <c r="F76" s="2">
        <f t="shared" si="3"/>
        <v>0.98365208942771754</v>
      </c>
      <c r="G76" s="2">
        <v>320.7691456</v>
      </c>
      <c r="H76" s="2">
        <v>8.9964500000000003E-2</v>
      </c>
    </row>
    <row r="77" spans="1:8" x14ac:dyDescent="0.25">
      <c r="A77">
        <v>321.7192167</v>
      </c>
      <c r="B77">
        <v>5.6213899999999997E-2</v>
      </c>
      <c r="C77" s="2">
        <v>5.7169699999999997E-2</v>
      </c>
      <c r="D77" s="1">
        <v>0.10270120000000001</v>
      </c>
      <c r="E77" s="1">
        <f t="shared" si="2"/>
        <v>0.54735387707251715</v>
      </c>
      <c r="F77" s="2">
        <f t="shared" si="3"/>
        <v>0.98328135358415381</v>
      </c>
      <c r="G77" s="2">
        <v>321.5671926</v>
      </c>
      <c r="H77" s="2">
        <v>9.1812599999999994E-2</v>
      </c>
    </row>
    <row r="78" spans="1:8" x14ac:dyDescent="0.25">
      <c r="A78">
        <v>322.5186501</v>
      </c>
      <c r="B78">
        <v>5.7184499999999999E-2</v>
      </c>
      <c r="C78" s="2">
        <v>5.8159799999999998E-2</v>
      </c>
      <c r="D78" s="1">
        <v>0.1031638</v>
      </c>
      <c r="E78" s="1">
        <f t="shared" si="2"/>
        <v>0.55430780952233238</v>
      </c>
      <c r="F78" s="2">
        <f t="shared" si="3"/>
        <v>0.9832306851123972</v>
      </c>
      <c r="G78" s="2">
        <v>322.36520760000002</v>
      </c>
      <c r="H78" s="2">
        <v>9.1465000000000005E-2</v>
      </c>
    </row>
    <row r="79" spans="1:8" x14ac:dyDescent="0.25">
      <c r="A79">
        <v>323.31805359999998</v>
      </c>
      <c r="B79">
        <v>5.7418400000000001E-2</v>
      </c>
      <c r="C79" s="2">
        <v>5.8827699999999997E-2</v>
      </c>
      <c r="D79" s="1">
        <v>0.1044688</v>
      </c>
      <c r="E79" s="1">
        <f t="shared" si="2"/>
        <v>0.54962247101526962</v>
      </c>
      <c r="F79" s="2">
        <f t="shared" si="3"/>
        <v>0.9760435985088658</v>
      </c>
      <c r="G79" s="2">
        <v>323.16319069999997</v>
      </c>
      <c r="H79" s="2">
        <v>9.3865400000000002E-2</v>
      </c>
    </row>
    <row r="80" spans="1:8" x14ac:dyDescent="0.25">
      <c r="A80">
        <v>324.11742720000001</v>
      </c>
      <c r="B80">
        <v>5.82832E-2</v>
      </c>
      <c r="C80" s="2">
        <v>5.9345299999999997E-2</v>
      </c>
      <c r="D80" s="1">
        <v>0.1052018</v>
      </c>
      <c r="E80" s="1">
        <f t="shared" si="2"/>
        <v>0.5540133343726058</v>
      </c>
      <c r="F80" s="2">
        <f t="shared" si="3"/>
        <v>0.98210304775609869</v>
      </c>
      <c r="G80" s="2">
        <v>323.96114169999998</v>
      </c>
      <c r="H80" s="2">
        <v>9.5391699999999996E-2</v>
      </c>
    </row>
    <row r="81" spans="1:8" x14ac:dyDescent="0.25">
      <c r="A81">
        <v>324.91677079999999</v>
      </c>
      <c r="B81">
        <v>5.8858899999999999E-2</v>
      </c>
      <c r="C81" s="2">
        <v>6.0157299999999997E-2</v>
      </c>
      <c r="D81" s="1">
        <v>0.1063659</v>
      </c>
      <c r="E81" s="1">
        <f t="shared" si="2"/>
        <v>0.55336249681523875</v>
      </c>
      <c r="F81" s="2">
        <f t="shared" si="3"/>
        <v>0.9784165845209144</v>
      </c>
      <c r="G81" s="2">
        <v>324.75906070000002</v>
      </c>
      <c r="H81" s="2">
        <v>9.4946299999999997E-2</v>
      </c>
    </row>
    <row r="82" spans="1:8" x14ac:dyDescent="0.25">
      <c r="A82">
        <v>325.71608459999999</v>
      </c>
      <c r="B82">
        <v>5.9907099999999998E-2</v>
      </c>
      <c r="C82" s="2">
        <v>6.0858000000000002E-2</v>
      </c>
      <c r="D82" s="1">
        <v>0.1073134</v>
      </c>
      <c r="E82" s="1">
        <f t="shared" si="2"/>
        <v>0.55824435718186172</v>
      </c>
      <c r="F82" s="2">
        <f t="shared" si="3"/>
        <v>0.98437510269808404</v>
      </c>
      <c r="G82" s="2">
        <v>325.55694779999999</v>
      </c>
      <c r="H82" s="2">
        <v>9.5090800000000003E-2</v>
      </c>
    </row>
    <row r="83" spans="1:8" x14ac:dyDescent="0.25">
      <c r="A83">
        <v>326.5153684</v>
      </c>
      <c r="B83">
        <v>6.04617E-2</v>
      </c>
      <c r="C83" s="2">
        <v>6.16552E-2</v>
      </c>
      <c r="D83" s="1">
        <v>0.10824780000000001</v>
      </c>
      <c r="E83" s="1">
        <f t="shared" si="2"/>
        <v>0.55854899591492846</v>
      </c>
      <c r="F83" s="2">
        <f t="shared" si="3"/>
        <v>0.98064234646874882</v>
      </c>
      <c r="G83" s="2">
        <v>326.35480289999998</v>
      </c>
      <c r="H83" s="2">
        <v>9.7078899999999996E-2</v>
      </c>
    </row>
    <row r="84" spans="1:8" x14ac:dyDescent="0.25">
      <c r="A84">
        <v>327.31462219999997</v>
      </c>
      <c r="B84">
        <v>6.0796099999999999E-2</v>
      </c>
      <c r="C84" s="2">
        <v>6.2157700000000003E-2</v>
      </c>
      <c r="D84" s="1">
        <v>0.1095261</v>
      </c>
      <c r="E84" s="1">
        <f t="shared" si="2"/>
        <v>0.55508321760749257</v>
      </c>
      <c r="F84" s="2">
        <f t="shared" si="3"/>
        <v>0.97809442756086529</v>
      </c>
      <c r="G84" s="2">
        <v>327.15262589999998</v>
      </c>
      <c r="H84" s="2">
        <v>9.76461E-2</v>
      </c>
    </row>
    <row r="85" spans="1:8" x14ac:dyDescent="0.25">
      <c r="A85">
        <v>328.11384620000001</v>
      </c>
      <c r="B85">
        <v>6.1825600000000001E-2</v>
      </c>
      <c r="C85" s="2">
        <v>6.2811599999999995E-2</v>
      </c>
      <c r="D85" s="1">
        <v>0.1102185</v>
      </c>
      <c r="E85" s="1">
        <f t="shared" si="2"/>
        <v>0.56093668485780523</v>
      </c>
      <c r="F85" s="2">
        <f t="shared" si="3"/>
        <v>0.98430226263938514</v>
      </c>
      <c r="G85" s="2">
        <v>327.95041700000002</v>
      </c>
      <c r="H85" s="2">
        <v>9.8744799999999994E-2</v>
      </c>
    </row>
    <row r="86" spans="1:8" x14ac:dyDescent="0.25">
      <c r="A86">
        <v>328.91304020000001</v>
      </c>
      <c r="B86">
        <v>6.2265599999999997E-2</v>
      </c>
      <c r="C86" s="2">
        <v>6.3312300000000002E-2</v>
      </c>
      <c r="D86" s="1">
        <v>0.1115114</v>
      </c>
      <c r="E86" s="1">
        <f t="shared" si="2"/>
        <v>0.55837878459063373</v>
      </c>
      <c r="F86" s="2">
        <f t="shared" si="3"/>
        <v>0.98346766742007474</v>
      </c>
      <c r="G86" s="2">
        <v>328.74817610000002</v>
      </c>
      <c r="H86" s="2">
        <v>0.1006034</v>
      </c>
    </row>
    <row r="87" spans="1:8" x14ac:dyDescent="0.25">
      <c r="A87">
        <v>329.7122043</v>
      </c>
      <c r="B87">
        <v>6.2973299999999996E-2</v>
      </c>
      <c r="C87" s="2">
        <v>6.4277799999999996E-2</v>
      </c>
      <c r="D87" s="1">
        <v>0.1115283</v>
      </c>
      <c r="E87" s="1">
        <f t="shared" si="2"/>
        <v>0.56463964751547358</v>
      </c>
      <c r="F87" s="2">
        <f t="shared" si="3"/>
        <v>0.97970527927215934</v>
      </c>
      <c r="G87" s="2">
        <v>329.5459032</v>
      </c>
      <c r="H87" s="2">
        <v>0.10268140000000001</v>
      </c>
    </row>
    <row r="88" spans="1:8" x14ac:dyDescent="0.25">
      <c r="A88">
        <v>330.51133850000002</v>
      </c>
      <c r="B88">
        <v>6.3742699999999999E-2</v>
      </c>
      <c r="C88" s="2">
        <v>6.5016400000000002E-2</v>
      </c>
      <c r="D88" s="1">
        <v>0.11321000000000001</v>
      </c>
      <c r="E88" s="1">
        <f t="shared" si="2"/>
        <v>0.56304831728645877</v>
      </c>
      <c r="F88" s="2">
        <f t="shared" si="3"/>
        <v>0.98040955820377629</v>
      </c>
      <c r="G88" s="2">
        <v>330.34359840000002</v>
      </c>
      <c r="H88" s="2">
        <v>0.1030674</v>
      </c>
    </row>
    <row r="89" spans="1:8" x14ac:dyDescent="0.25">
      <c r="A89">
        <v>331.31044279999998</v>
      </c>
      <c r="B89">
        <v>6.4033900000000005E-2</v>
      </c>
      <c r="C89" s="2">
        <v>6.5293299999999999E-2</v>
      </c>
      <c r="D89" s="1">
        <v>0.1134883</v>
      </c>
      <c r="E89" s="1">
        <f t="shared" si="2"/>
        <v>0.56423349367291609</v>
      </c>
      <c r="F89" s="2">
        <f t="shared" si="3"/>
        <v>0.98071165035309915</v>
      </c>
      <c r="G89" s="2">
        <v>331.14126149999998</v>
      </c>
      <c r="H89" s="2">
        <v>0.104352</v>
      </c>
    </row>
    <row r="90" spans="1:8" x14ac:dyDescent="0.25">
      <c r="A90">
        <v>332.10951710000001</v>
      </c>
      <c r="B90">
        <v>6.4584299999999997E-2</v>
      </c>
      <c r="C90" s="2">
        <v>6.5855300000000006E-2</v>
      </c>
      <c r="D90" s="1">
        <v>0.1144722</v>
      </c>
      <c r="E90" s="1">
        <f t="shared" si="2"/>
        <v>0.56419200469633679</v>
      </c>
      <c r="F90" s="2">
        <f t="shared" si="3"/>
        <v>0.98070011069724061</v>
      </c>
      <c r="G90" s="2">
        <v>331.9388927</v>
      </c>
      <c r="H90" s="2">
        <v>0.10558770000000001</v>
      </c>
    </row>
    <row r="91" spans="1:8" x14ac:dyDescent="0.25">
      <c r="A91">
        <v>332.90856150000002</v>
      </c>
      <c r="B91">
        <v>6.5756499999999996E-2</v>
      </c>
      <c r="C91" s="2">
        <v>6.6568000000000002E-2</v>
      </c>
      <c r="D91" s="1">
        <v>0.1154352</v>
      </c>
      <c r="E91" s="1">
        <f t="shared" si="2"/>
        <v>0.56963993651849687</v>
      </c>
      <c r="F91" s="2">
        <f t="shared" si="3"/>
        <v>0.9878094579978367</v>
      </c>
      <c r="G91" s="2">
        <v>332.73649180000001</v>
      </c>
      <c r="H91" s="2">
        <v>0.105937</v>
      </c>
    </row>
    <row r="92" spans="1:8" x14ac:dyDescent="0.25">
      <c r="A92">
        <v>333.70757600000002</v>
      </c>
      <c r="B92">
        <v>6.6210699999999997E-2</v>
      </c>
      <c r="C92" s="2">
        <v>6.7303600000000005E-2</v>
      </c>
      <c r="D92" s="1">
        <v>0.1165402</v>
      </c>
      <c r="E92" s="1">
        <f t="shared" si="2"/>
        <v>0.56813614529578638</v>
      </c>
      <c r="F92" s="2">
        <f t="shared" si="3"/>
        <v>0.98376164127921828</v>
      </c>
      <c r="G92" s="2">
        <v>333.53405900000001</v>
      </c>
      <c r="H92" s="2">
        <v>0.1073395</v>
      </c>
    </row>
    <row r="93" spans="1:8" x14ac:dyDescent="0.25">
      <c r="A93">
        <v>334.5065606</v>
      </c>
      <c r="B93">
        <v>6.6681799999999999E-2</v>
      </c>
      <c r="C93" s="2">
        <v>6.7930000000000004E-2</v>
      </c>
      <c r="D93" s="1">
        <v>0.11770319999999999</v>
      </c>
      <c r="E93" s="1">
        <f t="shared" si="2"/>
        <v>0.56652495429181193</v>
      </c>
      <c r="F93" s="2">
        <f t="shared" si="3"/>
        <v>0.98162520241424989</v>
      </c>
      <c r="G93" s="2">
        <v>334.33159419999998</v>
      </c>
      <c r="H93" s="2">
        <v>0.10906830000000001</v>
      </c>
    </row>
    <row r="94" spans="1:8" x14ac:dyDescent="0.25">
      <c r="A94">
        <v>335.3055152</v>
      </c>
      <c r="B94">
        <v>6.7391900000000005E-2</v>
      </c>
      <c r="C94" s="2">
        <v>6.8527000000000005E-2</v>
      </c>
      <c r="D94" s="1">
        <v>0.1179653</v>
      </c>
      <c r="E94" s="1">
        <f t="shared" si="2"/>
        <v>0.57128579336465901</v>
      </c>
      <c r="F94" s="2">
        <f t="shared" si="3"/>
        <v>0.98343572606417906</v>
      </c>
      <c r="G94" s="2">
        <v>335.12909739999998</v>
      </c>
      <c r="H94" s="2">
        <v>0.10962139999999999</v>
      </c>
    </row>
    <row r="95" spans="1:8" x14ac:dyDescent="0.25">
      <c r="A95">
        <v>336.10443989999999</v>
      </c>
      <c r="B95">
        <v>6.7837700000000001E-2</v>
      </c>
      <c r="C95" s="2">
        <v>6.9262099999999993E-2</v>
      </c>
      <c r="D95" s="1">
        <v>0.1190654</v>
      </c>
      <c r="E95" s="1">
        <f t="shared" si="2"/>
        <v>0.56975158190372688</v>
      </c>
      <c r="F95" s="2">
        <f t="shared" si="3"/>
        <v>0.97943464030111715</v>
      </c>
      <c r="G95" s="2">
        <v>335.9265686</v>
      </c>
      <c r="H95" s="2">
        <v>0.11124439999999999</v>
      </c>
    </row>
    <row r="96" spans="1:8" x14ac:dyDescent="0.25">
      <c r="A96">
        <v>336.90333470000002</v>
      </c>
      <c r="B96">
        <v>6.8479700000000004E-2</v>
      </c>
      <c r="C96" s="2">
        <v>6.9767300000000004E-2</v>
      </c>
      <c r="D96" s="1">
        <v>0.1197266</v>
      </c>
      <c r="E96" s="1">
        <f t="shared" si="2"/>
        <v>0.57196729882916586</v>
      </c>
      <c r="F96" s="2">
        <f t="shared" si="3"/>
        <v>0.98154436247353705</v>
      </c>
      <c r="G96" s="2">
        <v>336.72400779999998</v>
      </c>
      <c r="H96" s="2">
        <v>0.11155669999999999</v>
      </c>
    </row>
    <row r="97" spans="1:8" x14ac:dyDescent="0.25">
      <c r="A97">
        <v>337.70219950000001</v>
      </c>
      <c r="B97">
        <v>6.90244E-2</v>
      </c>
      <c r="C97" s="2">
        <v>7.0148600000000005E-2</v>
      </c>
      <c r="D97" s="1">
        <v>0.1205445</v>
      </c>
      <c r="E97" s="1">
        <f t="shared" si="2"/>
        <v>0.57260513752182807</v>
      </c>
      <c r="F97" s="2">
        <f t="shared" si="3"/>
        <v>0.98397402086427943</v>
      </c>
      <c r="G97" s="2">
        <v>337.52141499999999</v>
      </c>
      <c r="H97" s="2">
        <v>0.11425100000000001</v>
      </c>
    </row>
    <row r="98" spans="1:8" x14ac:dyDescent="0.25">
      <c r="A98">
        <v>338.5010345</v>
      </c>
      <c r="B98">
        <v>6.9789799999999999E-2</v>
      </c>
      <c r="C98" s="2">
        <v>7.1146399999999999E-2</v>
      </c>
      <c r="D98" s="1">
        <v>0.12188839999999999</v>
      </c>
      <c r="E98" s="1">
        <f t="shared" si="2"/>
        <v>0.57257130292956515</v>
      </c>
      <c r="F98" s="2">
        <f t="shared" si="3"/>
        <v>0.98093227485860146</v>
      </c>
      <c r="G98" s="2">
        <v>338.31879029999999</v>
      </c>
      <c r="H98" s="2">
        <v>0.11443109999999999</v>
      </c>
    </row>
    <row r="99" spans="1:8" x14ac:dyDescent="0.25">
      <c r="A99">
        <v>339.29983950000002</v>
      </c>
      <c r="B99">
        <v>7.0331299999999999E-2</v>
      </c>
      <c r="C99" s="2">
        <v>7.1363599999999999E-2</v>
      </c>
      <c r="D99" s="1">
        <v>0.12262290000000001</v>
      </c>
      <c r="E99" s="1">
        <f t="shared" si="2"/>
        <v>0.573557630752494</v>
      </c>
      <c r="F99" s="2">
        <f t="shared" si="3"/>
        <v>0.9855346423106458</v>
      </c>
      <c r="G99" s="2">
        <v>339.11613349999999</v>
      </c>
      <c r="H99" s="2">
        <v>0.1157656</v>
      </c>
    </row>
    <row r="100" spans="1:8" x14ac:dyDescent="0.25">
      <c r="A100">
        <v>340.09861460000002</v>
      </c>
      <c r="B100">
        <v>7.0964700000000006E-2</v>
      </c>
      <c r="C100" s="2">
        <v>7.2104600000000005E-2</v>
      </c>
      <c r="D100" s="1">
        <v>0.12341439999999999</v>
      </c>
      <c r="E100" s="1">
        <f t="shared" si="2"/>
        <v>0.57501150595068329</v>
      </c>
      <c r="F100" s="2">
        <f t="shared" si="3"/>
        <v>0.98419102248677615</v>
      </c>
      <c r="G100" s="2">
        <v>339.91344479999998</v>
      </c>
      <c r="H100" s="2">
        <v>0.1169775</v>
      </c>
    </row>
    <row r="101" spans="1:8" x14ac:dyDescent="0.25">
      <c r="A101">
        <v>340.89735969999998</v>
      </c>
      <c r="B101">
        <v>7.1520200000000006E-2</v>
      </c>
      <c r="C101" s="2">
        <v>7.2609400000000004E-2</v>
      </c>
      <c r="D101" s="1">
        <v>0.1242611</v>
      </c>
      <c r="E101" s="1">
        <f t="shared" si="2"/>
        <v>0.57556387316706525</v>
      </c>
      <c r="F101" s="2">
        <f t="shared" si="3"/>
        <v>0.98499918743303205</v>
      </c>
      <c r="G101" s="2">
        <v>340.71072409999999</v>
      </c>
      <c r="H101" s="2">
        <v>0.1180515</v>
      </c>
    </row>
    <row r="102" spans="1:8" x14ac:dyDescent="0.25">
      <c r="A102">
        <v>341.69607500000001</v>
      </c>
      <c r="B102">
        <v>7.1819599999999997E-2</v>
      </c>
      <c r="C102" s="2">
        <v>7.3100100000000001E-2</v>
      </c>
      <c r="D102" s="1">
        <v>0.1244656</v>
      </c>
      <c r="E102" s="1">
        <f t="shared" si="2"/>
        <v>0.57702369168669898</v>
      </c>
      <c r="F102" s="2">
        <f t="shared" si="3"/>
        <v>0.98248292409996696</v>
      </c>
      <c r="G102" s="2">
        <v>341.50797139999997</v>
      </c>
      <c r="H102" s="2">
        <v>0.1190416</v>
      </c>
    </row>
    <row r="103" spans="1:8" x14ac:dyDescent="0.25">
      <c r="A103">
        <v>342.4947603</v>
      </c>
      <c r="B103">
        <v>7.2531899999999996E-2</v>
      </c>
      <c r="C103" s="2">
        <v>7.3566900000000005E-2</v>
      </c>
      <c r="D103" s="1">
        <v>0.12589439999999999</v>
      </c>
      <c r="E103" s="1">
        <f t="shared" si="2"/>
        <v>0.57613285420161664</v>
      </c>
      <c r="F103" s="2">
        <f t="shared" si="3"/>
        <v>0.98593117285083365</v>
      </c>
      <c r="G103" s="2">
        <v>342.30518669999998</v>
      </c>
      <c r="H103" s="2">
        <v>0.1203042</v>
      </c>
    </row>
    <row r="104" spans="1:8" x14ac:dyDescent="0.25">
      <c r="A104">
        <v>343.29341570000003</v>
      </c>
      <c r="B104">
        <v>7.3323799999999995E-2</v>
      </c>
      <c r="C104" s="2">
        <v>7.4250899999999995E-2</v>
      </c>
      <c r="D104" s="1">
        <v>0.12625120000000001</v>
      </c>
      <c r="E104" s="1">
        <f t="shared" si="2"/>
        <v>0.58077705400027868</v>
      </c>
      <c r="F104" s="2">
        <f t="shared" si="3"/>
        <v>0.98751395605979186</v>
      </c>
      <c r="G104" s="2">
        <v>343.10237000000001</v>
      </c>
      <c r="H104" s="2">
        <v>0.12141830000000001</v>
      </c>
    </row>
    <row r="105" spans="1:8" x14ac:dyDescent="0.25">
      <c r="A105">
        <v>344.09204110000002</v>
      </c>
      <c r="B105">
        <v>7.3402800000000004E-2</v>
      </c>
      <c r="C105" s="2">
        <v>7.4669100000000002E-2</v>
      </c>
      <c r="D105" s="1">
        <v>0.1265453</v>
      </c>
      <c r="E105" s="1">
        <f t="shared" si="2"/>
        <v>0.58005157046528011</v>
      </c>
      <c r="F105" s="2">
        <f t="shared" si="3"/>
        <v>0.98304117767590615</v>
      </c>
      <c r="G105" s="2">
        <v>343.8995213</v>
      </c>
      <c r="H105" s="2">
        <v>0.12260989999999999</v>
      </c>
    </row>
    <row r="106" spans="1:8" x14ac:dyDescent="0.25">
      <c r="A106">
        <v>344.89063659999999</v>
      </c>
      <c r="B106">
        <v>7.3833099999999999E-2</v>
      </c>
      <c r="C106" s="2">
        <v>7.5334300000000007E-2</v>
      </c>
      <c r="D106" s="1">
        <v>0.12794939999999999</v>
      </c>
      <c r="E106" s="1">
        <f t="shared" si="2"/>
        <v>0.57704920851524122</v>
      </c>
      <c r="F106" s="2">
        <f t="shared" si="3"/>
        <v>0.98007282207440694</v>
      </c>
      <c r="G106" s="2">
        <v>344.69664069999999</v>
      </c>
      <c r="H106" s="2">
        <v>0.1232023</v>
      </c>
    </row>
    <row r="107" spans="1:8" x14ac:dyDescent="0.25">
      <c r="A107">
        <v>345.68920229999998</v>
      </c>
      <c r="B107">
        <v>7.4652399999999994E-2</v>
      </c>
      <c r="C107" s="2">
        <v>7.5888700000000003E-2</v>
      </c>
      <c r="D107" s="1">
        <v>0.12862419999999999</v>
      </c>
      <c r="E107" s="1">
        <f t="shared" si="2"/>
        <v>0.58039155928666608</v>
      </c>
      <c r="F107" s="2">
        <f t="shared" si="3"/>
        <v>0.98370903705031176</v>
      </c>
      <c r="G107" s="2">
        <v>345.49372799999998</v>
      </c>
      <c r="H107" s="2">
        <v>0.1246907</v>
      </c>
    </row>
    <row r="108" spans="1:8" x14ac:dyDescent="0.25">
      <c r="A108">
        <v>346.48773790000001</v>
      </c>
      <c r="B108">
        <v>7.51362E-2</v>
      </c>
      <c r="C108" s="2">
        <v>7.6428700000000002E-2</v>
      </c>
      <c r="D108" s="1">
        <v>0.1291776</v>
      </c>
      <c r="E108" s="1">
        <f t="shared" si="2"/>
        <v>0.5816503790130797</v>
      </c>
      <c r="F108" s="2">
        <f t="shared" si="3"/>
        <v>0.98308881349545396</v>
      </c>
      <c r="G108" s="2">
        <v>346.29078340000001</v>
      </c>
      <c r="H108" s="2">
        <v>0.12568460000000001</v>
      </c>
    </row>
    <row r="109" spans="1:8" x14ac:dyDescent="0.25">
      <c r="A109">
        <v>347.2862437</v>
      </c>
      <c r="B109">
        <v>7.5596300000000005E-2</v>
      </c>
      <c r="C109" s="2">
        <v>7.7078800000000003E-2</v>
      </c>
      <c r="D109" s="1">
        <v>0.13001370000000001</v>
      </c>
      <c r="E109" s="1">
        <f t="shared" si="2"/>
        <v>0.58144872424982907</v>
      </c>
      <c r="F109" s="2">
        <f t="shared" si="3"/>
        <v>0.98076643642609906</v>
      </c>
      <c r="G109" s="2">
        <v>347.08780680000001</v>
      </c>
      <c r="H109" s="2">
        <v>0.12607699999999999</v>
      </c>
    </row>
    <row r="110" spans="1:8" x14ac:dyDescent="0.25">
      <c r="A110">
        <v>348.08471950000001</v>
      </c>
      <c r="B110">
        <v>7.6175199999999998E-2</v>
      </c>
      <c r="C110" s="2">
        <v>7.7451699999999998E-2</v>
      </c>
      <c r="D110" s="1">
        <v>0.1308242</v>
      </c>
      <c r="E110" s="1">
        <f t="shared" si="2"/>
        <v>0.5822714757667159</v>
      </c>
      <c r="F110" s="2">
        <f t="shared" si="3"/>
        <v>0.98351876072442568</v>
      </c>
      <c r="G110" s="2">
        <v>347.88479819999998</v>
      </c>
      <c r="H110" s="2">
        <v>0.12468079999999999</v>
      </c>
    </row>
    <row r="111" spans="1:8" x14ac:dyDescent="0.25">
      <c r="A111">
        <v>348.88316550000002</v>
      </c>
      <c r="B111">
        <v>7.6488200000000006E-2</v>
      </c>
      <c r="C111" s="2">
        <v>7.7893199999999996E-2</v>
      </c>
      <c r="D111" s="1">
        <v>0.13105739999999999</v>
      </c>
      <c r="E111" s="1">
        <f t="shared" si="2"/>
        <v>0.58362366413495159</v>
      </c>
      <c r="F111" s="2">
        <f t="shared" si="3"/>
        <v>0.98196248196248215</v>
      </c>
      <c r="G111" s="2">
        <v>348.6817575</v>
      </c>
      <c r="H111" s="2">
        <v>0.12860440000000001</v>
      </c>
    </row>
    <row r="112" spans="1:8" x14ac:dyDescent="0.25">
      <c r="A112">
        <v>349.68158140000003</v>
      </c>
      <c r="B112">
        <v>7.6824699999999996E-2</v>
      </c>
      <c r="C112" s="2">
        <v>7.8259599999999999E-2</v>
      </c>
      <c r="D112" s="1">
        <v>0.13182440000000001</v>
      </c>
      <c r="E112" s="1">
        <f t="shared" si="2"/>
        <v>0.58278057779895065</v>
      </c>
      <c r="F112" s="2">
        <f t="shared" si="3"/>
        <v>0.98166486923010077</v>
      </c>
      <c r="G112" s="2">
        <v>349.47868499999998</v>
      </c>
      <c r="H112" s="2">
        <v>0.12896669999999999</v>
      </c>
    </row>
    <row r="113" spans="1:8" x14ac:dyDescent="0.25">
      <c r="A113">
        <v>350.47996749999999</v>
      </c>
      <c r="B113">
        <v>7.7333700000000005E-2</v>
      </c>
      <c r="C113" s="2">
        <v>7.8795400000000002E-2</v>
      </c>
      <c r="D113" s="1">
        <v>0.1326126</v>
      </c>
      <c r="E113" s="1">
        <f t="shared" si="2"/>
        <v>0.58315499432180662</v>
      </c>
      <c r="F113" s="2">
        <f t="shared" si="3"/>
        <v>0.98144942471261021</v>
      </c>
      <c r="G113" s="2">
        <v>350.27558040000002</v>
      </c>
      <c r="H113" s="2">
        <v>0.13050790000000001</v>
      </c>
    </row>
    <row r="114" spans="1:8" x14ac:dyDescent="0.25">
      <c r="A114">
        <v>351.27832360000002</v>
      </c>
      <c r="B114">
        <v>7.7776899999999996E-2</v>
      </c>
      <c r="C114" s="2">
        <v>7.9379000000000005E-2</v>
      </c>
      <c r="D114" s="1">
        <v>0.1331417</v>
      </c>
      <c r="E114" s="1">
        <f t="shared" si="2"/>
        <v>0.58416634307658677</v>
      </c>
      <c r="F114" s="2">
        <f t="shared" si="3"/>
        <v>0.97981708008415314</v>
      </c>
      <c r="G114" s="2">
        <v>351.07244379999997</v>
      </c>
      <c r="H114" s="2">
        <v>0.1313406</v>
      </c>
    </row>
    <row r="115" spans="1:8" x14ac:dyDescent="0.25">
      <c r="A115">
        <v>352.07664990000001</v>
      </c>
      <c r="B115">
        <v>7.8228599999999995E-2</v>
      </c>
      <c r="C115" s="2">
        <v>7.9711500000000005E-2</v>
      </c>
      <c r="D115" s="1">
        <v>0.13378039999999999</v>
      </c>
      <c r="E115" s="1">
        <f t="shared" si="2"/>
        <v>0.58475382044006441</v>
      </c>
      <c r="F115" s="2">
        <f t="shared" si="3"/>
        <v>0.98139666171129625</v>
      </c>
      <c r="G115" s="2">
        <v>351.86927530000003</v>
      </c>
      <c r="H115" s="2">
        <v>0.13216919999999999</v>
      </c>
    </row>
    <row r="116" spans="1:8" x14ac:dyDescent="0.25">
      <c r="A116">
        <v>352.87494609999999</v>
      </c>
      <c r="B116">
        <v>7.85251E-2</v>
      </c>
      <c r="C116" s="2">
        <v>8.0177100000000001E-2</v>
      </c>
      <c r="D116" s="1">
        <v>0.13425280000000001</v>
      </c>
      <c r="E116" s="1">
        <f t="shared" si="2"/>
        <v>0.58490474686561467</v>
      </c>
      <c r="F116" s="2">
        <f t="shared" si="3"/>
        <v>0.97939561296180577</v>
      </c>
      <c r="G116" s="2">
        <v>352.66607470000002</v>
      </c>
      <c r="H116" s="2">
        <v>0.13311819999999999</v>
      </c>
    </row>
    <row r="117" spans="1:8" x14ac:dyDescent="0.25">
      <c r="A117">
        <v>353.67321249999998</v>
      </c>
      <c r="B117">
        <v>7.9137200000000005E-2</v>
      </c>
      <c r="C117" s="2">
        <v>8.0651799999999996E-2</v>
      </c>
      <c r="D117" s="1">
        <v>0.1348771</v>
      </c>
      <c r="E117" s="1">
        <f t="shared" si="2"/>
        <v>0.58673562821264691</v>
      </c>
      <c r="F117" s="2">
        <f t="shared" si="3"/>
        <v>0.98122050592795207</v>
      </c>
      <c r="G117" s="2">
        <v>353.46284220000001</v>
      </c>
      <c r="H117" s="2">
        <v>0.13355249999999999</v>
      </c>
    </row>
    <row r="118" spans="1:8" x14ac:dyDescent="0.25">
      <c r="A118">
        <v>354.47144889999998</v>
      </c>
      <c r="B118">
        <v>7.95183E-2</v>
      </c>
      <c r="C118" s="2">
        <v>8.1101900000000005E-2</v>
      </c>
      <c r="D118" s="1">
        <v>0.135827</v>
      </c>
      <c r="E118" s="1">
        <f t="shared" si="2"/>
        <v>0.5854380940461027</v>
      </c>
      <c r="F118" s="2">
        <f t="shared" si="3"/>
        <v>0.98047394697288226</v>
      </c>
      <c r="G118" s="2">
        <v>354.25957770000002</v>
      </c>
      <c r="H118" s="2">
        <v>0.1351425</v>
      </c>
    </row>
    <row r="119" spans="1:8" x14ac:dyDescent="0.25">
      <c r="A119">
        <v>355.2696555</v>
      </c>
      <c r="B119">
        <v>7.9982800000000007E-2</v>
      </c>
      <c r="C119" s="2">
        <v>8.1426700000000005E-2</v>
      </c>
      <c r="D119" s="1">
        <v>0.13624539999999999</v>
      </c>
      <c r="E119" s="1">
        <f t="shared" si="2"/>
        <v>0.58704954442498614</v>
      </c>
      <c r="F119" s="2">
        <f t="shared" si="3"/>
        <v>0.98226748720014445</v>
      </c>
      <c r="G119" s="2">
        <v>355.0562812</v>
      </c>
      <c r="H119" s="2">
        <v>0.13587160000000001</v>
      </c>
    </row>
    <row r="120" spans="1:8" x14ac:dyDescent="0.25">
      <c r="A120">
        <v>356.06783200000001</v>
      </c>
      <c r="B120">
        <v>8.0645999999999995E-2</v>
      </c>
      <c r="C120" s="2">
        <v>8.2026500000000002E-2</v>
      </c>
      <c r="D120" s="1">
        <v>0.1369621</v>
      </c>
      <c r="E120" s="1">
        <f t="shared" si="2"/>
        <v>0.58881982679880052</v>
      </c>
      <c r="F120" s="2">
        <f t="shared" si="3"/>
        <v>0.98317007308613669</v>
      </c>
      <c r="G120" s="2">
        <v>355.8529527</v>
      </c>
      <c r="H120" s="2">
        <v>0.1366156</v>
      </c>
    </row>
    <row r="121" spans="1:8" x14ac:dyDescent="0.25">
      <c r="A121">
        <v>356.86597870000003</v>
      </c>
      <c r="B121">
        <v>8.0872200000000005E-2</v>
      </c>
      <c r="C121" s="2">
        <v>8.2402799999999998E-2</v>
      </c>
      <c r="D121" s="1">
        <v>0.1370046</v>
      </c>
      <c r="E121" s="1">
        <f t="shared" si="2"/>
        <v>0.59028820930100157</v>
      </c>
      <c r="F121" s="2">
        <f t="shared" si="3"/>
        <v>0.9814253884576738</v>
      </c>
      <c r="G121" s="2">
        <v>356.64959219999997</v>
      </c>
      <c r="H121" s="2">
        <v>0.13726540000000001</v>
      </c>
    </row>
    <row r="122" spans="1:8" x14ac:dyDescent="0.25">
      <c r="A122">
        <v>357.66409540000001</v>
      </c>
      <c r="B122">
        <v>8.1317899999999999E-2</v>
      </c>
      <c r="C122" s="2">
        <v>8.2962400000000006E-2</v>
      </c>
      <c r="D122" s="1">
        <v>0.13795099999999999</v>
      </c>
      <c r="E122" s="1">
        <f t="shared" si="2"/>
        <v>0.58946944929721423</v>
      </c>
      <c r="F122" s="2">
        <f t="shared" si="3"/>
        <v>0.98017776727770645</v>
      </c>
      <c r="G122" s="2">
        <v>357.44619970000002</v>
      </c>
      <c r="H122" s="2">
        <v>0.1378721</v>
      </c>
    </row>
    <row r="123" spans="1:8" x14ac:dyDescent="0.25">
      <c r="A123">
        <v>358.46218229999999</v>
      </c>
      <c r="B123">
        <v>8.1795599999999996E-2</v>
      </c>
      <c r="C123" s="2">
        <v>8.3310400000000007E-2</v>
      </c>
      <c r="D123" s="1">
        <v>0.13874539999999999</v>
      </c>
      <c r="E123" s="1">
        <f t="shared" si="2"/>
        <v>0.58953738286098134</v>
      </c>
      <c r="F123" s="2">
        <f t="shared" si="3"/>
        <v>0.9818173961474197</v>
      </c>
      <c r="G123" s="2">
        <v>358.24277519999998</v>
      </c>
      <c r="H123" s="2">
        <v>0.13864489999999999</v>
      </c>
    </row>
    <row r="124" spans="1:8" x14ac:dyDescent="0.25">
      <c r="A124">
        <v>359.26023909999998</v>
      </c>
      <c r="B124">
        <v>8.2065299999999994E-2</v>
      </c>
      <c r="C124" s="2">
        <v>8.3714899999999995E-2</v>
      </c>
      <c r="D124" s="1">
        <v>0.13915230000000001</v>
      </c>
      <c r="E124" s="1">
        <f t="shared" si="2"/>
        <v>0.58975166059059025</v>
      </c>
      <c r="F124" s="2">
        <f t="shared" si="3"/>
        <v>0.98029502513889399</v>
      </c>
      <c r="G124" s="2">
        <v>359.03931879999999</v>
      </c>
      <c r="H124" s="2">
        <v>0.1394465</v>
      </c>
    </row>
    <row r="125" spans="1:8" x14ac:dyDescent="0.25">
      <c r="A125">
        <v>360.05826610000003</v>
      </c>
      <c r="B125">
        <v>8.2502400000000004E-2</v>
      </c>
      <c r="C125" s="2">
        <v>8.42281E-2</v>
      </c>
      <c r="D125" s="1">
        <v>0.13948260000000001</v>
      </c>
      <c r="E125" s="1">
        <f t="shared" si="2"/>
        <v>0.5914888308649251</v>
      </c>
      <c r="F125" s="2">
        <f t="shared" si="3"/>
        <v>0.9795115881754427</v>
      </c>
      <c r="G125" s="2">
        <v>359.83583040000002</v>
      </c>
      <c r="H125" s="2">
        <v>0.14021159999999999</v>
      </c>
    </row>
    <row r="126" spans="1:8" x14ac:dyDescent="0.25">
      <c r="A126">
        <v>360.85626309999998</v>
      </c>
      <c r="B126">
        <v>8.3039100000000005E-2</v>
      </c>
      <c r="C126" s="2">
        <v>8.4608500000000003E-2</v>
      </c>
      <c r="D126" s="1">
        <v>0.13997000000000001</v>
      </c>
      <c r="E126" s="1">
        <f t="shared" si="2"/>
        <v>0.59326355647638773</v>
      </c>
      <c r="F126" s="2">
        <f t="shared" si="3"/>
        <v>0.98145103624340346</v>
      </c>
      <c r="G126" s="2">
        <v>360.6323099</v>
      </c>
      <c r="H126" s="2">
        <v>0.1412265</v>
      </c>
    </row>
    <row r="127" spans="1:8" x14ac:dyDescent="0.25">
      <c r="A127">
        <v>361.65423029999999</v>
      </c>
      <c r="B127">
        <v>8.3444000000000004E-2</v>
      </c>
      <c r="C127" s="2">
        <v>8.5047800000000007E-2</v>
      </c>
      <c r="D127" s="1">
        <v>0.14085520000000001</v>
      </c>
      <c r="E127" s="1">
        <f t="shared" si="2"/>
        <v>0.5924097938876236</v>
      </c>
      <c r="F127" s="2">
        <f t="shared" si="3"/>
        <v>0.98114236934994203</v>
      </c>
      <c r="G127" s="2">
        <v>361.42875750000002</v>
      </c>
      <c r="H127" s="2">
        <v>0.14193729999999999</v>
      </c>
    </row>
    <row r="128" spans="1:8" x14ac:dyDescent="0.25">
      <c r="A128">
        <v>362.45216740000001</v>
      </c>
      <c r="B128">
        <v>8.4026400000000001E-2</v>
      </c>
      <c r="C128" s="2">
        <v>8.5733400000000001E-2</v>
      </c>
      <c r="D128" s="1">
        <v>0.14167630000000001</v>
      </c>
      <c r="E128" s="1">
        <f t="shared" si="2"/>
        <v>0.5930871994821999</v>
      </c>
      <c r="F128" s="2">
        <f t="shared" si="3"/>
        <v>0.98008944005486776</v>
      </c>
      <c r="G128" s="2">
        <v>362.22517310000001</v>
      </c>
      <c r="H128" s="2">
        <v>0.1434472</v>
      </c>
    </row>
    <row r="129" spans="1:8" x14ac:dyDescent="0.25">
      <c r="A129">
        <v>363.25007470000003</v>
      </c>
      <c r="B129">
        <v>8.4608100000000006E-2</v>
      </c>
      <c r="C129" s="2">
        <v>8.6225499999999997E-2</v>
      </c>
      <c r="D129" s="1">
        <v>0.14219419999999999</v>
      </c>
      <c r="E129" s="1">
        <f t="shared" si="2"/>
        <v>0.5950179402535406</v>
      </c>
      <c r="F129" s="2">
        <f t="shared" si="3"/>
        <v>0.9812422079315285</v>
      </c>
      <c r="G129" s="2">
        <v>363.02155670000002</v>
      </c>
      <c r="H129" s="2">
        <v>0.14427690000000001</v>
      </c>
    </row>
    <row r="130" spans="1:8" x14ac:dyDescent="0.25">
      <c r="A130">
        <v>364.04795209999997</v>
      </c>
      <c r="B130">
        <v>8.5054500000000005E-2</v>
      </c>
      <c r="C130" s="2">
        <v>8.7051500000000004E-2</v>
      </c>
      <c r="D130" s="1">
        <v>0.14566609999999999</v>
      </c>
      <c r="E130" s="1">
        <f t="shared" si="2"/>
        <v>0.58390044080263015</v>
      </c>
      <c r="F130" s="2">
        <f t="shared" si="3"/>
        <v>0.97705955669919531</v>
      </c>
      <c r="G130" s="2">
        <v>363.81790840000002</v>
      </c>
      <c r="H130" s="2">
        <v>0.14527760000000001</v>
      </c>
    </row>
    <row r="131" spans="1:8" x14ac:dyDescent="0.25">
      <c r="A131">
        <v>364.8457995</v>
      </c>
      <c r="B131">
        <v>8.6472800000000002E-2</v>
      </c>
      <c r="C131" s="2">
        <v>8.77029E-2</v>
      </c>
      <c r="D131" s="1">
        <v>0.14450109999999999</v>
      </c>
      <c r="E131" s="1">
        <f t="shared" ref="E131:E194" si="4">(B131/D131)</f>
        <v>0.5984231261907349</v>
      </c>
      <c r="F131" s="2">
        <f t="shared" ref="F131:F194" si="5">(B131/C131)</f>
        <v>0.98597423802405626</v>
      </c>
      <c r="G131" s="2">
        <v>364.61422800000003</v>
      </c>
      <c r="H131" s="2">
        <v>0.14680570000000001</v>
      </c>
    </row>
    <row r="132" spans="1:8" x14ac:dyDescent="0.25">
      <c r="A132">
        <v>365.64361700000001</v>
      </c>
      <c r="B132">
        <v>8.71976E-2</v>
      </c>
      <c r="C132" s="2">
        <v>8.8479100000000005E-2</v>
      </c>
      <c r="D132" s="1">
        <v>0.14514850000000001</v>
      </c>
      <c r="E132" s="1">
        <f t="shared" si="4"/>
        <v>0.60074751030840823</v>
      </c>
      <c r="F132" s="2">
        <f t="shared" si="5"/>
        <v>0.98551635357954581</v>
      </c>
      <c r="G132" s="2">
        <v>365.4105156</v>
      </c>
      <c r="H132" s="2">
        <v>0.1477435</v>
      </c>
    </row>
    <row r="133" spans="1:8" x14ac:dyDescent="0.25">
      <c r="A133">
        <v>366.44140449999998</v>
      </c>
      <c r="B133">
        <v>8.7573899999999996E-2</v>
      </c>
      <c r="C133" s="2">
        <v>8.9372499999999994E-2</v>
      </c>
      <c r="D133" s="1">
        <v>0.1464096</v>
      </c>
      <c r="E133" s="1">
        <f t="shared" si="4"/>
        <v>0.59814315454724276</v>
      </c>
      <c r="F133" s="2">
        <f t="shared" si="5"/>
        <v>0.97987524126548997</v>
      </c>
      <c r="G133" s="2">
        <v>366.20677130000001</v>
      </c>
      <c r="H133" s="2">
        <v>0.1491835</v>
      </c>
    </row>
    <row r="134" spans="1:8" x14ac:dyDescent="0.25">
      <c r="A134">
        <v>367.23916220000001</v>
      </c>
      <c r="B134">
        <v>8.8458499999999995E-2</v>
      </c>
      <c r="C134" s="2">
        <v>9.0294200000000005E-2</v>
      </c>
      <c r="D134" s="1">
        <v>0.14749280000000001</v>
      </c>
      <c r="E134" s="1">
        <f t="shared" si="4"/>
        <v>0.59974791989846277</v>
      </c>
      <c r="F134" s="2">
        <f t="shared" si="5"/>
        <v>0.97966979052918113</v>
      </c>
      <c r="G134" s="2">
        <v>367.002995</v>
      </c>
      <c r="H134" s="2">
        <v>0.1509132</v>
      </c>
    </row>
    <row r="135" spans="1:8" x14ac:dyDescent="0.25">
      <c r="A135">
        <v>368.03688990000001</v>
      </c>
      <c r="B135">
        <v>8.9501800000000006E-2</v>
      </c>
      <c r="C135" s="2">
        <v>9.1185100000000005E-2</v>
      </c>
      <c r="D135" s="1">
        <v>0.14919859999999999</v>
      </c>
      <c r="E135" s="1">
        <f t="shared" si="4"/>
        <v>0.59988364502079783</v>
      </c>
      <c r="F135" s="2">
        <f t="shared" si="5"/>
        <v>0.98153974717360626</v>
      </c>
      <c r="G135" s="2">
        <v>367.79918659999998</v>
      </c>
      <c r="H135" s="2">
        <v>0.15259710000000001</v>
      </c>
    </row>
    <row r="136" spans="1:8" x14ac:dyDescent="0.25">
      <c r="A136">
        <v>368.83458769999999</v>
      </c>
      <c r="B136">
        <v>9.0649199999999999E-2</v>
      </c>
      <c r="C136" s="2">
        <v>9.2386099999999999E-2</v>
      </c>
      <c r="D136" s="1">
        <v>0.15061659999999999</v>
      </c>
      <c r="E136" s="1">
        <f t="shared" si="4"/>
        <v>0.60185397891069115</v>
      </c>
      <c r="F136" s="2">
        <f t="shared" si="5"/>
        <v>0.98119955274657122</v>
      </c>
      <c r="G136" s="2">
        <v>368.59534630000002</v>
      </c>
      <c r="H136" s="2">
        <v>0.1541024</v>
      </c>
    </row>
    <row r="137" spans="1:8" x14ac:dyDescent="0.25">
      <c r="A137">
        <v>369.63225549999999</v>
      </c>
      <c r="B137">
        <v>9.16439E-2</v>
      </c>
      <c r="C137" s="2">
        <v>9.3709700000000007E-2</v>
      </c>
      <c r="D137" s="1">
        <v>0.15225720000000001</v>
      </c>
      <c r="E137" s="1">
        <f t="shared" si="4"/>
        <v>0.60190191334137233</v>
      </c>
      <c r="F137" s="2">
        <f t="shared" si="5"/>
        <v>0.97795532372849336</v>
      </c>
      <c r="G137" s="2">
        <v>369.39147400000002</v>
      </c>
      <c r="H137" s="2">
        <v>0.15670480000000001</v>
      </c>
    </row>
    <row r="138" spans="1:8" x14ac:dyDescent="0.25">
      <c r="A138">
        <v>370.42989349999999</v>
      </c>
      <c r="B138">
        <v>9.3014600000000003E-2</v>
      </c>
      <c r="C138" s="2">
        <v>9.5051399999999994E-2</v>
      </c>
      <c r="D138" s="1">
        <v>0.1543938</v>
      </c>
      <c r="E138" s="1">
        <f t="shared" si="4"/>
        <v>0.60245035746254061</v>
      </c>
      <c r="F138" s="2">
        <f t="shared" si="5"/>
        <v>0.97857159389551351</v>
      </c>
      <c r="G138" s="2">
        <v>370.18756980000001</v>
      </c>
      <c r="H138" s="2">
        <v>0.1588087</v>
      </c>
    </row>
    <row r="139" spans="1:8" x14ac:dyDescent="0.25">
      <c r="A139">
        <v>371.22750150000002</v>
      </c>
      <c r="B139">
        <v>9.4495099999999999E-2</v>
      </c>
      <c r="C139" s="2">
        <v>9.6556799999999998E-2</v>
      </c>
      <c r="D139" s="1">
        <v>0.156717</v>
      </c>
      <c r="E139" s="1">
        <f t="shared" si="4"/>
        <v>0.60296649374349942</v>
      </c>
      <c r="F139" s="2">
        <f t="shared" si="5"/>
        <v>0.97864780108702853</v>
      </c>
      <c r="G139" s="2">
        <v>370.9836335</v>
      </c>
      <c r="H139" s="2">
        <v>0.16119439999999999</v>
      </c>
    </row>
    <row r="140" spans="1:8" x14ac:dyDescent="0.25">
      <c r="A140">
        <v>372.02507960000003</v>
      </c>
      <c r="B140">
        <v>9.6099100000000007E-2</v>
      </c>
      <c r="C140" s="2">
        <v>9.8122899999999999E-2</v>
      </c>
      <c r="D140" s="1">
        <v>0.1588232</v>
      </c>
      <c r="E140" s="1">
        <f t="shared" si="4"/>
        <v>0.60506966236670723</v>
      </c>
      <c r="F140" s="2">
        <f t="shared" si="5"/>
        <v>0.97937484521961748</v>
      </c>
      <c r="G140" s="2">
        <v>371.77966520000001</v>
      </c>
      <c r="H140" s="2">
        <v>0.16327449999999999</v>
      </c>
    </row>
    <row r="141" spans="1:8" x14ac:dyDescent="0.25">
      <c r="A141">
        <v>372.82262780000002</v>
      </c>
      <c r="B141">
        <v>9.8035600000000001E-2</v>
      </c>
      <c r="C141" s="2">
        <v>0.1000241</v>
      </c>
      <c r="D141" s="1">
        <v>0.1612604</v>
      </c>
      <c r="E141" s="1">
        <f t="shared" si="4"/>
        <v>0.60793350382362932</v>
      </c>
      <c r="F141" s="2">
        <f t="shared" si="5"/>
        <v>0.98011979113033754</v>
      </c>
      <c r="G141" s="2">
        <v>372.57566500000001</v>
      </c>
      <c r="H141" s="2">
        <v>0.16702919999999999</v>
      </c>
    </row>
    <row r="142" spans="1:8" x14ac:dyDescent="0.25">
      <c r="A142">
        <v>373.62014599999998</v>
      </c>
      <c r="B142">
        <v>9.9872199999999994E-2</v>
      </c>
      <c r="C142" s="2">
        <v>0.1019844</v>
      </c>
      <c r="D142" s="1">
        <v>0.16414339999999999</v>
      </c>
      <c r="E142" s="1">
        <f t="shared" si="4"/>
        <v>0.60844481106154735</v>
      </c>
      <c r="F142" s="2">
        <f t="shared" si="5"/>
        <v>0.97928898929640207</v>
      </c>
      <c r="G142" s="2">
        <v>373.37163279999999</v>
      </c>
      <c r="H142" s="2">
        <v>0.16888239999999999</v>
      </c>
    </row>
    <row r="143" spans="1:8" x14ac:dyDescent="0.25">
      <c r="A143">
        <v>374.41763429999997</v>
      </c>
      <c r="B143">
        <v>0.1015829</v>
      </c>
      <c r="C143" s="2">
        <v>0.1038332</v>
      </c>
      <c r="D143" s="1">
        <v>0.16394</v>
      </c>
      <c r="E143" s="1">
        <f t="shared" si="4"/>
        <v>0.61963462242283762</v>
      </c>
      <c r="F143" s="2">
        <f t="shared" si="5"/>
        <v>0.97832774103080711</v>
      </c>
      <c r="G143" s="2">
        <v>374.16756850000002</v>
      </c>
      <c r="H143" s="2">
        <v>0.17193810000000001</v>
      </c>
    </row>
    <row r="144" spans="1:8" x14ac:dyDescent="0.25">
      <c r="A144">
        <v>375.21509270000001</v>
      </c>
      <c r="B144">
        <v>0.10369159999999999</v>
      </c>
      <c r="C144" s="2">
        <v>0.1061107</v>
      </c>
      <c r="D144" s="1">
        <v>0.16951939999999999</v>
      </c>
      <c r="E144" s="1">
        <f t="shared" si="4"/>
        <v>0.61167984313299839</v>
      </c>
      <c r="F144" s="2">
        <f t="shared" si="5"/>
        <v>0.97720211062597828</v>
      </c>
      <c r="G144" s="2">
        <v>374.96347229999998</v>
      </c>
      <c r="H144" s="2">
        <v>0.17497480000000001</v>
      </c>
    </row>
    <row r="145" spans="1:8" x14ac:dyDescent="0.25">
      <c r="A145">
        <v>376.01252119999998</v>
      </c>
      <c r="B145">
        <v>0.1056488</v>
      </c>
      <c r="C145" s="2">
        <v>0.10788830000000001</v>
      </c>
      <c r="D145" s="1">
        <v>0.17292569999999999</v>
      </c>
      <c r="E145" s="1">
        <f t="shared" si="4"/>
        <v>0.61094909547857845</v>
      </c>
      <c r="F145" s="2">
        <f t="shared" si="5"/>
        <v>0.97924242016974961</v>
      </c>
      <c r="G145" s="2">
        <v>375.75934410000002</v>
      </c>
      <c r="H145" s="2">
        <v>0.17855360000000001</v>
      </c>
    </row>
    <row r="146" spans="1:8" x14ac:dyDescent="0.25">
      <c r="A146">
        <v>376.80991970000002</v>
      </c>
      <c r="B146">
        <v>0.1080892</v>
      </c>
      <c r="C146" s="2">
        <v>0.1105756</v>
      </c>
      <c r="D146" s="1">
        <v>0.1755882</v>
      </c>
      <c r="E146" s="1">
        <f t="shared" si="4"/>
        <v>0.61558350731996792</v>
      </c>
      <c r="F146" s="2">
        <f t="shared" si="5"/>
        <v>0.97751402660261399</v>
      </c>
      <c r="G146" s="2">
        <v>376.55518389999997</v>
      </c>
      <c r="H146" s="2">
        <v>0.18215390000000001</v>
      </c>
    </row>
    <row r="147" spans="1:8" x14ac:dyDescent="0.25">
      <c r="A147">
        <v>377.60728829999999</v>
      </c>
      <c r="B147">
        <v>0.1104805</v>
      </c>
      <c r="C147" s="2">
        <v>0.112993</v>
      </c>
      <c r="D147" s="1">
        <v>0.17893770000000001</v>
      </c>
      <c r="E147" s="1">
        <f t="shared" si="4"/>
        <v>0.61742438848828385</v>
      </c>
      <c r="F147" s="2">
        <f t="shared" si="5"/>
        <v>0.97776410928110591</v>
      </c>
      <c r="G147" s="2">
        <v>377.35099170000001</v>
      </c>
      <c r="H147" s="2">
        <v>0.18543989999999999</v>
      </c>
    </row>
    <row r="148" spans="1:8" x14ac:dyDescent="0.25">
      <c r="A148">
        <v>378.404627</v>
      </c>
      <c r="B148">
        <v>0.1128678</v>
      </c>
      <c r="C148" s="2">
        <v>0.1155451</v>
      </c>
      <c r="D148" s="1">
        <v>0.18207970000000001</v>
      </c>
      <c r="E148" s="1">
        <f t="shared" si="4"/>
        <v>0.61988129374114742</v>
      </c>
      <c r="F148" s="2">
        <f t="shared" si="5"/>
        <v>0.97682896115888951</v>
      </c>
      <c r="G148" s="2">
        <v>378.14676759999998</v>
      </c>
      <c r="H148" s="2">
        <v>0.18930649999999999</v>
      </c>
    </row>
    <row r="149" spans="1:8" x14ac:dyDescent="0.25">
      <c r="A149">
        <v>379.2019358</v>
      </c>
      <c r="B149">
        <v>0.11535380000000001</v>
      </c>
      <c r="C149" s="2">
        <v>0.1179418</v>
      </c>
      <c r="D149" s="1">
        <v>0.18579709999999999</v>
      </c>
      <c r="E149" s="1">
        <f t="shared" si="4"/>
        <v>0.62085899080233231</v>
      </c>
      <c r="F149" s="2">
        <f t="shared" si="5"/>
        <v>0.97805697386338009</v>
      </c>
      <c r="G149" s="2">
        <v>378.9425114</v>
      </c>
      <c r="H149" s="2">
        <v>0.19278799999999999</v>
      </c>
    </row>
    <row r="150" spans="1:8" x14ac:dyDescent="0.25">
      <c r="A150">
        <v>379.99921460000002</v>
      </c>
      <c r="B150">
        <v>0.1179905</v>
      </c>
      <c r="C150" s="2">
        <v>0.1206155</v>
      </c>
      <c r="D150" s="1">
        <v>0.1889043</v>
      </c>
      <c r="E150" s="1">
        <f t="shared" si="4"/>
        <v>0.62460462784595161</v>
      </c>
      <c r="F150" s="2">
        <f t="shared" si="5"/>
        <v>0.97823662796240951</v>
      </c>
      <c r="G150" s="2">
        <v>379.73822330000002</v>
      </c>
      <c r="H150" s="2">
        <v>0.19648289999999999</v>
      </c>
    </row>
    <row r="151" spans="1:8" x14ac:dyDescent="0.25">
      <c r="A151">
        <v>380.79646359999998</v>
      </c>
      <c r="B151">
        <v>0.12058140000000001</v>
      </c>
      <c r="C151" s="2">
        <v>0.1232203</v>
      </c>
      <c r="D151" s="1">
        <v>0.19257769999999999</v>
      </c>
      <c r="E151" s="1">
        <f t="shared" si="4"/>
        <v>0.62614414856964229</v>
      </c>
      <c r="F151" s="2">
        <f t="shared" si="5"/>
        <v>0.97858388593437928</v>
      </c>
      <c r="G151" s="2">
        <v>380.5339032</v>
      </c>
      <c r="H151" s="2">
        <v>0.20015869999999999</v>
      </c>
    </row>
    <row r="152" spans="1:8" x14ac:dyDescent="0.25">
      <c r="A152">
        <v>381.59368260000002</v>
      </c>
      <c r="B152">
        <v>0.1230623</v>
      </c>
      <c r="C152" s="2">
        <v>0.12580569999999999</v>
      </c>
      <c r="D152" s="1">
        <v>0.19577430000000001</v>
      </c>
      <c r="E152" s="1">
        <f t="shared" si="4"/>
        <v>0.62859272131224575</v>
      </c>
      <c r="F152" s="2">
        <f t="shared" si="5"/>
        <v>0.97819335689877329</v>
      </c>
      <c r="G152" s="2">
        <v>381.32955099999998</v>
      </c>
      <c r="H152" s="2">
        <v>0.20398620000000001</v>
      </c>
    </row>
    <row r="153" spans="1:8" x14ac:dyDescent="0.25">
      <c r="A153">
        <v>382.39087160000003</v>
      </c>
      <c r="B153">
        <v>0.12579460000000001</v>
      </c>
      <c r="C153" s="2">
        <v>0.1284401</v>
      </c>
      <c r="D153" s="1">
        <v>0.1989098</v>
      </c>
      <c r="E153" s="1">
        <f t="shared" si="4"/>
        <v>0.6324203231816633</v>
      </c>
      <c r="F153" s="2">
        <f t="shared" si="5"/>
        <v>0.97940285004449545</v>
      </c>
      <c r="G153" s="2">
        <v>382.12516690000001</v>
      </c>
      <c r="H153" s="2">
        <v>0.20774719999999999</v>
      </c>
    </row>
    <row r="154" spans="1:8" x14ac:dyDescent="0.25">
      <c r="A154">
        <v>383.18803079999998</v>
      </c>
      <c r="B154">
        <v>0.12844700000000001</v>
      </c>
      <c r="C154" s="2">
        <v>0.1309652</v>
      </c>
      <c r="D154" s="1">
        <v>0.20229179999999999</v>
      </c>
      <c r="E154" s="1">
        <f t="shared" si="4"/>
        <v>0.6349590047644047</v>
      </c>
      <c r="F154" s="2">
        <f t="shared" si="5"/>
        <v>0.98077199133815707</v>
      </c>
      <c r="G154" s="2">
        <v>382.92075080000001</v>
      </c>
      <c r="H154" s="2">
        <v>0.21109620000000001</v>
      </c>
    </row>
    <row r="155" spans="1:8" x14ac:dyDescent="0.25">
      <c r="A155">
        <v>383.98516000000001</v>
      </c>
      <c r="B155">
        <v>0.1307391</v>
      </c>
      <c r="C155" s="2">
        <v>0.1334564</v>
      </c>
      <c r="D155" s="1">
        <v>0.20541889999999999</v>
      </c>
      <c r="E155" s="1">
        <f t="shared" si="4"/>
        <v>0.63645117367486637</v>
      </c>
      <c r="F155" s="2">
        <f t="shared" si="5"/>
        <v>0.97963904316316031</v>
      </c>
      <c r="G155" s="2">
        <v>383.71630279999999</v>
      </c>
      <c r="H155" s="2">
        <v>0.2145213</v>
      </c>
    </row>
    <row r="156" spans="1:8" x14ac:dyDescent="0.25">
      <c r="A156">
        <v>384.78225930000002</v>
      </c>
      <c r="B156">
        <v>0.13322680000000001</v>
      </c>
      <c r="C156" s="2">
        <v>0.1361338</v>
      </c>
      <c r="D156" s="1">
        <v>0.20845040000000001</v>
      </c>
      <c r="E156" s="1">
        <f t="shared" si="4"/>
        <v>0.63912950035116267</v>
      </c>
      <c r="F156" s="2">
        <f t="shared" si="5"/>
        <v>0.97864600855922634</v>
      </c>
      <c r="G156" s="2">
        <v>384.51182269999998</v>
      </c>
      <c r="H156" s="2">
        <v>0.21804119999999999</v>
      </c>
    </row>
    <row r="157" spans="1:8" x14ac:dyDescent="0.25">
      <c r="A157">
        <v>385.57932870000002</v>
      </c>
      <c r="B157">
        <v>0.13530710000000001</v>
      </c>
      <c r="C157" s="2">
        <v>0.13846720000000001</v>
      </c>
      <c r="D157" s="1">
        <v>0.21118429999999999</v>
      </c>
      <c r="E157" s="1">
        <f t="shared" si="4"/>
        <v>0.64070624568208911</v>
      </c>
      <c r="F157" s="2">
        <f t="shared" si="5"/>
        <v>0.97717798872223893</v>
      </c>
      <c r="G157" s="2">
        <v>385.30731059999999</v>
      </c>
      <c r="H157" s="2">
        <v>0.2208599</v>
      </c>
    </row>
    <row r="158" spans="1:8" x14ac:dyDescent="0.25">
      <c r="A158">
        <v>386.37636809999998</v>
      </c>
      <c r="B158">
        <v>0.13734589999999999</v>
      </c>
      <c r="C158" s="2">
        <v>0.14052329999999999</v>
      </c>
      <c r="D158" s="1">
        <v>0.21392610000000001</v>
      </c>
      <c r="E158" s="1">
        <f t="shared" si="4"/>
        <v>0.64202497965418892</v>
      </c>
      <c r="F158" s="2">
        <f t="shared" si="5"/>
        <v>0.97738880313798493</v>
      </c>
      <c r="G158" s="2">
        <v>386.1027666</v>
      </c>
      <c r="H158" s="2">
        <v>0.22443560000000001</v>
      </c>
    </row>
    <row r="159" spans="1:8" x14ac:dyDescent="0.25">
      <c r="A159">
        <v>387.17337759999998</v>
      </c>
      <c r="B159">
        <v>0.13956009999999999</v>
      </c>
      <c r="C159" s="2">
        <v>0.1425582</v>
      </c>
      <c r="D159" s="1">
        <v>0.21650620000000001</v>
      </c>
      <c r="E159" s="1">
        <f t="shared" si="4"/>
        <v>0.64460093983451738</v>
      </c>
      <c r="F159" s="2">
        <f t="shared" si="5"/>
        <v>0.97896929113863673</v>
      </c>
      <c r="G159" s="2">
        <v>386.8981905</v>
      </c>
      <c r="H159" s="2">
        <v>0.22730210000000001</v>
      </c>
    </row>
    <row r="160" spans="1:8" x14ac:dyDescent="0.25">
      <c r="A160">
        <v>387.97035720000002</v>
      </c>
      <c r="B160">
        <v>0.1414936</v>
      </c>
      <c r="C160" s="2">
        <v>0.14449529999999999</v>
      </c>
      <c r="D160" s="1">
        <v>0.21859999999999999</v>
      </c>
      <c r="E160" s="1">
        <f t="shared" si="4"/>
        <v>0.6472717291857274</v>
      </c>
      <c r="F160" s="2">
        <f t="shared" si="5"/>
        <v>0.97922631393547055</v>
      </c>
      <c r="G160" s="2">
        <v>387.69358249999999</v>
      </c>
      <c r="H160" s="2">
        <v>0.2296745</v>
      </c>
    </row>
    <row r="161" spans="1:8" x14ac:dyDescent="0.25">
      <c r="A161">
        <v>388.76730689999999</v>
      </c>
      <c r="B161">
        <v>0.1432717</v>
      </c>
      <c r="C161" s="2">
        <v>0.1463882</v>
      </c>
      <c r="D161" s="1">
        <v>0.2207865</v>
      </c>
      <c r="E161" s="1">
        <f t="shared" si="4"/>
        <v>0.64891512841591314</v>
      </c>
      <c r="F161" s="2">
        <f t="shared" si="5"/>
        <v>0.97871071575441193</v>
      </c>
      <c r="G161" s="2">
        <v>388.48894250000001</v>
      </c>
      <c r="H161" s="2">
        <v>0.23194880000000001</v>
      </c>
    </row>
    <row r="162" spans="1:8" x14ac:dyDescent="0.25">
      <c r="A162">
        <v>389.56422659999998</v>
      </c>
      <c r="B162">
        <v>0.1448527</v>
      </c>
      <c r="C162" s="2">
        <v>0.14803230000000001</v>
      </c>
      <c r="D162" s="1">
        <v>0.22258020000000001</v>
      </c>
      <c r="E162" s="1">
        <f t="shared" si="4"/>
        <v>0.65078879433121184</v>
      </c>
      <c r="F162" s="2">
        <f t="shared" si="5"/>
        <v>0.97852090388381452</v>
      </c>
      <c r="G162" s="2">
        <v>389.28427049999999</v>
      </c>
      <c r="H162" s="2">
        <v>0.23416210000000001</v>
      </c>
    </row>
    <row r="163" spans="1:8" x14ac:dyDescent="0.25">
      <c r="A163">
        <v>390.36111649999998</v>
      </c>
      <c r="B163">
        <v>0.14625260000000001</v>
      </c>
      <c r="C163" s="2">
        <v>0.14941380000000001</v>
      </c>
      <c r="D163" s="1">
        <v>0.22370000000000001</v>
      </c>
      <c r="E163" s="1">
        <f t="shared" si="4"/>
        <v>0.65378900312919086</v>
      </c>
      <c r="F163" s="2">
        <f t="shared" si="5"/>
        <v>0.97884265041114005</v>
      </c>
      <c r="G163" s="2">
        <v>390.0795665</v>
      </c>
      <c r="H163" s="2">
        <v>0.23587279999999999</v>
      </c>
    </row>
    <row r="164" spans="1:8" x14ac:dyDescent="0.25">
      <c r="A164">
        <v>391.1579764</v>
      </c>
      <c r="B164">
        <v>0.14723459999999999</v>
      </c>
      <c r="C164" s="2">
        <v>0.15041119999999999</v>
      </c>
      <c r="D164" s="1">
        <v>0.22465180000000001</v>
      </c>
      <c r="E164" s="1">
        <f t="shared" si="4"/>
        <v>0.65539025282681906</v>
      </c>
      <c r="F164" s="2">
        <f t="shared" si="5"/>
        <v>0.9788805620858021</v>
      </c>
      <c r="G164" s="2">
        <v>390.87483049999997</v>
      </c>
      <c r="H164" s="2">
        <v>0.23687800000000001</v>
      </c>
    </row>
    <row r="165" spans="1:8" x14ac:dyDescent="0.25">
      <c r="A165">
        <v>391.95480629999997</v>
      </c>
      <c r="B165">
        <v>0.148483</v>
      </c>
      <c r="C165" s="2">
        <v>0.1515948</v>
      </c>
      <c r="D165" s="1">
        <v>0.2257335</v>
      </c>
      <c r="E165" s="1">
        <f t="shared" si="4"/>
        <v>0.65778008137914845</v>
      </c>
      <c r="F165" s="2">
        <f t="shared" si="5"/>
        <v>0.97947291068031361</v>
      </c>
      <c r="G165" s="2">
        <v>391.67006259999999</v>
      </c>
      <c r="H165" s="2">
        <v>0.23858399999999999</v>
      </c>
    </row>
    <row r="166" spans="1:8" x14ac:dyDescent="0.25">
      <c r="A166">
        <v>392.75160640000001</v>
      </c>
      <c r="B166">
        <v>0.1489365</v>
      </c>
      <c r="C166" s="2">
        <v>0.1520388</v>
      </c>
      <c r="D166" s="1">
        <v>0.2256794</v>
      </c>
      <c r="E166" s="1">
        <f t="shared" si="4"/>
        <v>0.65994725260701681</v>
      </c>
      <c r="F166" s="2">
        <f t="shared" si="5"/>
        <v>0.97959534013685978</v>
      </c>
      <c r="G166" s="2">
        <v>392.46526260000002</v>
      </c>
      <c r="H166" s="2">
        <v>0.23935119999999999</v>
      </c>
    </row>
    <row r="167" spans="1:8" x14ac:dyDescent="0.25">
      <c r="A167">
        <v>393.54837650000002</v>
      </c>
      <c r="B167">
        <v>0.14987800000000001</v>
      </c>
      <c r="C167" s="2">
        <v>0.15294389999999999</v>
      </c>
      <c r="D167" s="1">
        <v>0.22621060000000001</v>
      </c>
      <c r="E167" s="1">
        <f t="shared" si="4"/>
        <v>0.66255957943615373</v>
      </c>
      <c r="F167" s="2">
        <f t="shared" si="5"/>
        <v>0.97995408774066839</v>
      </c>
      <c r="G167" s="2">
        <v>393.26043069999997</v>
      </c>
      <c r="H167" s="2">
        <v>0.24001819999999999</v>
      </c>
    </row>
    <row r="168" spans="1:8" x14ac:dyDescent="0.25">
      <c r="A168">
        <v>394.34511670000001</v>
      </c>
      <c r="B168">
        <v>0.1502715</v>
      </c>
      <c r="C168" s="2">
        <v>0.15342790000000001</v>
      </c>
      <c r="D168" s="1">
        <v>0.22613829999999999</v>
      </c>
      <c r="E168" s="1">
        <f t="shared" si="4"/>
        <v>0.66451149584126179</v>
      </c>
      <c r="F168" s="2">
        <f t="shared" si="5"/>
        <v>0.97942747049265488</v>
      </c>
      <c r="G168" s="2">
        <v>394.05556680000001</v>
      </c>
      <c r="H168" s="2">
        <v>0.24052870000000001</v>
      </c>
    </row>
    <row r="169" spans="1:8" x14ac:dyDescent="0.25">
      <c r="A169">
        <v>395.14182699999998</v>
      </c>
      <c r="B169">
        <v>0.15029419999999999</v>
      </c>
      <c r="C169" s="2">
        <v>0.15362139999999999</v>
      </c>
      <c r="D169" s="1">
        <v>0.2253965</v>
      </c>
      <c r="E169" s="1">
        <f t="shared" si="4"/>
        <v>0.66679917390021581</v>
      </c>
      <c r="F169" s="2">
        <f t="shared" si="5"/>
        <v>0.9783415591838116</v>
      </c>
      <c r="G169" s="2">
        <v>394.85067079999999</v>
      </c>
      <c r="H169" s="2">
        <v>0.24007100000000001</v>
      </c>
    </row>
    <row r="170" spans="1:8" x14ac:dyDescent="0.25">
      <c r="A170">
        <v>395.93850730000003</v>
      </c>
      <c r="B170">
        <v>0.1503613</v>
      </c>
      <c r="C170" s="2">
        <v>0.15360969999999999</v>
      </c>
      <c r="D170" s="1">
        <v>0.22482740000000001</v>
      </c>
      <c r="E170" s="1">
        <f t="shared" si="4"/>
        <v>0.66878547721496573</v>
      </c>
      <c r="F170" s="2">
        <f t="shared" si="5"/>
        <v>0.97885289796152208</v>
      </c>
      <c r="G170" s="2">
        <v>395.64574290000002</v>
      </c>
      <c r="H170" s="2">
        <v>0.2398025</v>
      </c>
    </row>
    <row r="171" spans="1:8" x14ac:dyDescent="0.25">
      <c r="A171">
        <v>396.7351577</v>
      </c>
      <c r="B171">
        <v>0.14997740000000001</v>
      </c>
      <c r="C171" s="2">
        <v>0.15321319999999999</v>
      </c>
      <c r="D171" s="1">
        <v>0.22384699999999999</v>
      </c>
      <c r="E171" s="1">
        <f t="shared" si="4"/>
        <v>0.66999959793966424</v>
      </c>
      <c r="F171" s="2">
        <f t="shared" si="5"/>
        <v>0.97888040978192492</v>
      </c>
      <c r="G171" s="2">
        <v>396.44078300000001</v>
      </c>
      <c r="H171" s="2">
        <v>0.23907780000000001</v>
      </c>
    </row>
    <row r="172" spans="1:8" x14ac:dyDescent="0.25">
      <c r="A172">
        <v>397.53177820000002</v>
      </c>
      <c r="B172">
        <v>0.1494056</v>
      </c>
      <c r="C172" s="2">
        <v>0.1526111</v>
      </c>
      <c r="D172" s="1">
        <v>0.2221407</v>
      </c>
      <c r="E172" s="1">
        <f t="shared" si="4"/>
        <v>0.67257193301362606</v>
      </c>
      <c r="F172" s="2">
        <f t="shared" si="5"/>
        <v>0.97899563006884815</v>
      </c>
      <c r="G172" s="2">
        <v>397.23579119999999</v>
      </c>
      <c r="H172" s="2">
        <v>0.2380419</v>
      </c>
    </row>
    <row r="173" spans="1:8" x14ac:dyDescent="0.25">
      <c r="A173">
        <v>398.32836880000002</v>
      </c>
      <c r="B173">
        <v>0.14894470000000001</v>
      </c>
      <c r="C173" s="2">
        <v>0.15221879999999999</v>
      </c>
      <c r="D173" s="1">
        <v>0.22068019999999999</v>
      </c>
      <c r="E173" s="1">
        <f t="shared" si="4"/>
        <v>0.67493458860378053</v>
      </c>
      <c r="F173" s="2">
        <f t="shared" si="5"/>
        <v>0.97849083030479822</v>
      </c>
      <c r="G173" s="2">
        <v>398.03076729999998</v>
      </c>
      <c r="H173" s="2">
        <v>0.23699680000000001</v>
      </c>
    </row>
    <row r="174" spans="1:8" x14ac:dyDescent="0.25">
      <c r="A174">
        <v>399.12492950000001</v>
      </c>
      <c r="B174">
        <v>0.14809169999999999</v>
      </c>
      <c r="C174" s="2">
        <v>0.1512792</v>
      </c>
      <c r="D174" s="1">
        <v>0.2185414</v>
      </c>
      <c r="E174" s="1">
        <f t="shared" si="4"/>
        <v>0.67763682304588513</v>
      </c>
      <c r="F174" s="2">
        <f t="shared" si="5"/>
        <v>0.97892968762394295</v>
      </c>
      <c r="G174" s="2">
        <v>398.82571139999999</v>
      </c>
      <c r="H174" s="2">
        <v>0.23527139999999999</v>
      </c>
    </row>
    <row r="175" spans="1:8" x14ac:dyDescent="0.25">
      <c r="A175">
        <v>399.92146020000001</v>
      </c>
      <c r="B175">
        <v>0.14688580000000001</v>
      </c>
      <c r="C175" s="2">
        <v>0.15025230000000001</v>
      </c>
      <c r="D175" s="1">
        <v>0.216534</v>
      </c>
      <c r="E175" s="1">
        <f t="shared" si="4"/>
        <v>0.67834982035153835</v>
      </c>
      <c r="F175" s="2">
        <f t="shared" si="5"/>
        <v>0.97759435296497965</v>
      </c>
      <c r="G175" s="2">
        <v>399.62062359999999</v>
      </c>
      <c r="H175" s="2">
        <v>0.23312569999999999</v>
      </c>
    </row>
    <row r="176" spans="1:8" x14ac:dyDescent="0.25">
      <c r="A176">
        <v>400.717961</v>
      </c>
      <c r="B176">
        <v>0.1458691</v>
      </c>
      <c r="C176" s="2">
        <v>0.14909259999999999</v>
      </c>
      <c r="D176" s="1">
        <v>0.21396409999999999</v>
      </c>
      <c r="E176" s="1">
        <f t="shared" si="4"/>
        <v>0.68174567602695968</v>
      </c>
      <c r="F176" s="2">
        <f t="shared" si="5"/>
        <v>0.97837920862604855</v>
      </c>
      <c r="G176" s="2">
        <v>400.41550380000001</v>
      </c>
      <c r="H176" s="2">
        <v>0.23132920000000001</v>
      </c>
    </row>
    <row r="177" spans="1:8" x14ac:dyDescent="0.25">
      <c r="A177">
        <v>401.51443189999998</v>
      </c>
      <c r="B177">
        <v>0.14445259999999999</v>
      </c>
      <c r="C177" s="2">
        <v>0.147701</v>
      </c>
      <c r="D177" s="1">
        <v>0.21116360000000001</v>
      </c>
      <c r="E177" s="1">
        <f t="shared" si="4"/>
        <v>0.68407907423438497</v>
      </c>
      <c r="F177" s="2">
        <f t="shared" si="5"/>
        <v>0.97800691938443196</v>
      </c>
      <c r="G177" s="2">
        <v>401.21035189999998</v>
      </c>
      <c r="H177" s="2">
        <v>0.22854350000000001</v>
      </c>
    </row>
    <row r="178" spans="1:8" x14ac:dyDescent="0.25">
      <c r="A178">
        <v>402.31087280000003</v>
      </c>
      <c r="B178">
        <v>0.14289740000000001</v>
      </c>
      <c r="C178" s="2">
        <v>0.14612140000000001</v>
      </c>
      <c r="D178" s="1">
        <v>0.2081268</v>
      </c>
      <c r="E178" s="1">
        <f t="shared" si="4"/>
        <v>0.68658817605421318</v>
      </c>
      <c r="F178" s="2">
        <f t="shared" si="5"/>
        <v>0.97793615445786852</v>
      </c>
      <c r="G178" s="2">
        <v>402.00516809999999</v>
      </c>
      <c r="H178" s="2">
        <v>0.22556970000000001</v>
      </c>
    </row>
    <row r="179" spans="1:8" x14ac:dyDescent="0.25">
      <c r="A179">
        <v>403.1072838</v>
      </c>
      <c r="B179">
        <v>0.141233</v>
      </c>
      <c r="C179" s="2">
        <v>0.14434710000000001</v>
      </c>
      <c r="D179" s="1">
        <v>0.20487659999999999</v>
      </c>
      <c r="E179" s="1">
        <f t="shared" si="4"/>
        <v>0.68935642235374861</v>
      </c>
      <c r="F179" s="2">
        <f t="shared" si="5"/>
        <v>0.97842630714437628</v>
      </c>
      <c r="G179" s="2">
        <v>402.79995229999997</v>
      </c>
      <c r="H179" s="2">
        <v>0.2226254</v>
      </c>
    </row>
    <row r="180" spans="1:8" x14ac:dyDescent="0.25">
      <c r="A180">
        <v>403.90366490000002</v>
      </c>
      <c r="B180">
        <v>0.1393018</v>
      </c>
      <c r="C180" s="2">
        <v>0.14255219999999999</v>
      </c>
      <c r="D180" s="1">
        <v>0.2015835</v>
      </c>
      <c r="E180" s="1">
        <f t="shared" si="4"/>
        <v>0.69103770893947181</v>
      </c>
      <c r="F180" s="2">
        <f t="shared" si="5"/>
        <v>0.97719852797782158</v>
      </c>
      <c r="G180" s="2">
        <v>403.59470449999998</v>
      </c>
      <c r="H180" s="2">
        <v>0.21969739999999999</v>
      </c>
    </row>
    <row r="181" spans="1:8" x14ac:dyDescent="0.25">
      <c r="A181">
        <v>404.70001610000003</v>
      </c>
      <c r="B181">
        <v>0.13739390000000001</v>
      </c>
      <c r="C181" s="2">
        <v>0.14041219999999999</v>
      </c>
      <c r="D181" s="1">
        <v>0.19774849999999999</v>
      </c>
      <c r="E181" s="1">
        <f t="shared" si="4"/>
        <v>0.6947911109313093</v>
      </c>
      <c r="F181" s="2">
        <f t="shared" si="5"/>
        <v>0.97850400463777387</v>
      </c>
      <c r="G181" s="2">
        <v>404.38942479999997</v>
      </c>
      <c r="H181" s="2">
        <v>0.2164634</v>
      </c>
    </row>
    <row r="182" spans="1:8" x14ac:dyDescent="0.25">
      <c r="A182">
        <v>405.49633740000002</v>
      </c>
      <c r="B182">
        <v>0.13550390000000001</v>
      </c>
      <c r="C182" s="2">
        <v>0.1384396</v>
      </c>
      <c r="D182" s="1">
        <v>0.19438469999999999</v>
      </c>
      <c r="E182" s="1">
        <f t="shared" si="4"/>
        <v>0.69709138630766732</v>
      </c>
      <c r="F182" s="2">
        <f t="shared" si="5"/>
        <v>0.97879436230673889</v>
      </c>
      <c r="G182" s="2">
        <v>405.18411300000002</v>
      </c>
      <c r="H182" s="2">
        <v>0.21270990000000001</v>
      </c>
    </row>
    <row r="183" spans="1:8" x14ac:dyDescent="0.25">
      <c r="A183">
        <v>406.29262870000002</v>
      </c>
      <c r="B183">
        <v>0.1335276</v>
      </c>
      <c r="C183" s="2">
        <v>0.13638349999999999</v>
      </c>
      <c r="D183" s="1">
        <v>0.191353</v>
      </c>
      <c r="E183" s="1">
        <f t="shared" si="4"/>
        <v>0.69780771662843022</v>
      </c>
      <c r="F183" s="2">
        <f t="shared" si="5"/>
        <v>0.97905978362485202</v>
      </c>
      <c r="G183" s="2">
        <v>405.97876919999999</v>
      </c>
      <c r="H183" s="2">
        <v>0.20937140000000001</v>
      </c>
    </row>
    <row r="184" spans="1:8" x14ac:dyDescent="0.25">
      <c r="A184">
        <v>407.08889010000001</v>
      </c>
      <c r="B184">
        <v>0.13111110000000001</v>
      </c>
      <c r="C184" s="2">
        <v>0.13397870000000001</v>
      </c>
      <c r="D184" s="1">
        <v>0.187141</v>
      </c>
      <c r="E184" s="1">
        <f t="shared" si="4"/>
        <v>0.70060061664734086</v>
      </c>
      <c r="F184" s="2">
        <f t="shared" si="5"/>
        <v>0.97859659781741426</v>
      </c>
      <c r="G184" s="2">
        <v>406.7733935</v>
      </c>
      <c r="H184" s="2">
        <v>0.20565839999999999</v>
      </c>
    </row>
    <row r="185" spans="1:8" x14ac:dyDescent="0.25">
      <c r="A185">
        <v>407.88512159999999</v>
      </c>
      <c r="B185">
        <v>0.12898850000000001</v>
      </c>
      <c r="C185" s="2">
        <v>0.13183320000000001</v>
      </c>
      <c r="D185" s="1">
        <v>0.18332709999999999</v>
      </c>
      <c r="E185" s="1">
        <f t="shared" si="4"/>
        <v>0.70359755868063156</v>
      </c>
      <c r="F185" s="2">
        <f t="shared" si="5"/>
        <v>0.97842197564801581</v>
      </c>
      <c r="G185" s="2">
        <v>407.56798579999997</v>
      </c>
      <c r="H185" s="2">
        <v>0.20160900000000001</v>
      </c>
    </row>
    <row r="186" spans="1:8" x14ac:dyDescent="0.25">
      <c r="A186">
        <v>408.68132309999999</v>
      </c>
      <c r="B186">
        <v>0.12662109999999999</v>
      </c>
      <c r="C186" s="2">
        <v>0.12930259999999999</v>
      </c>
      <c r="D186" s="1">
        <v>0.17943000000000001</v>
      </c>
      <c r="E186" s="1">
        <f t="shared" si="4"/>
        <v>0.70568522543610313</v>
      </c>
      <c r="F186" s="2">
        <f t="shared" si="5"/>
        <v>0.97926182458821398</v>
      </c>
      <c r="G186" s="2">
        <v>408.36254609999997</v>
      </c>
      <c r="H186" s="2">
        <v>0.1977199</v>
      </c>
    </row>
    <row r="187" spans="1:8" x14ac:dyDescent="0.25">
      <c r="A187">
        <v>409.47749470000002</v>
      </c>
      <c r="B187">
        <v>0.124392</v>
      </c>
      <c r="C187" s="2">
        <v>0.12705269999999999</v>
      </c>
      <c r="D187" s="1">
        <v>0.17577799999999999</v>
      </c>
      <c r="E187" s="1">
        <f t="shared" si="4"/>
        <v>0.70766535061270475</v>
      </c>
      <c r="F187" s="2">
        <f t="shared" si="5"/>
        <v>0.97905829628177921</v>
      </c>
      <c r="G187" s="2">
        <v>409.15707429999998</v>
      </c>
      <c r="H187" s="2">
        <v>0.1940383</v>
      </c>
    </row>
    <row r="188" spans="1:8" x14ac:dyDescent="0.25">
      <c r="A188">
        <v>410.27363639999999</v>
      </c>
      <c r="B188">
        <v>0.12203700000000001</v>
      </c>
      <c r="C188" s="2">
        <v>0.12479170000000001</v>
      </c>
      <c r="D188" s="1">
        <v>0.17194090000000001</v>
      </c>
      <c r="E188" s="1">
        <f t="shared" si="4"/>
        <v>0.70976131915094087</v>
      </c>
      <c r="F188" s="2">
        <f t="shared" si="5"/>
        <v>0.97792561524524468</v>
      </c>
      <c r="G188" s="2">
        <v>409.95157069999999</v>
      </c>
      <c r="H188" s="2">
        <v>0.18995780000000001</v>
      </c>
    </row>
    <row r="189" spans="1:8" x14ac:dyDescent="0.25">
      <c r="A189">
        <v>411.06974819999999</v>
      </c>
      <c r="B189">
        <v>0.1200063</v>
      </c>
      <c r="C189" s="2">
        <v>0.1226115</v>
      </c>
      <c r="D189" s="1">
        <v>0.16842460000000001</v>
      </c>
      <c r="E189" s="1">
        <f t="shared" si="4"/>
        <v>0.71252239874697632</v>
      </c>
      <c r="F189" s="2">
        <f t="shared" si="5"/>
        <v>0.9787524008759374</v>
      </c>
      <c r="G189" s="2">
        <v>410.74603500000001</v>
      </c>
      <c r="H189" s="2">
        <v>0.1863736</v>
      </c>
    </row>
    <row r="190" spans="1:8" x14ac:dyDescent="0.25">
      <c r="A190">
        <v>411.86583009999998</v>
      </c>
      <c r="B190">
        <v>0.11777749999999999</v>
      </c>
      <c r="C190" s="2">
        <v>0.12047869999999999</v>
      </c>
      <c r="D190" s="1">
        <v>0.1648239</v>
      </c>
      <c r="E190" s="1">
        <f t="shared" si="4"/>
        <v>0.71456566675099908</v>
      </c>
      <c r="F190" s="2">
        <f t="shared" si="5"/>
        <v>0.97757943935318026</v>
      </c>
      <c r="G190" s="2">
        <v>411.54046729999999</v>
      </c>
      <c r="H190" s="2">
        <v>0.18271680000000001</v>
      </c>
    </row>
    <row r="191" spans="1:8" x14ac:dyDescent="0.25">
      <c r="A191">
        <v>412.66188199999999</v>
      </c>
      <c r="B191">
        <v>0.1156587</v>
      </c>
      <c r="C191" s="2">
        <v>0.1182771</v>
      </c>
      <c r="D191" s="1">
        <v>0.16153120000000001</v>
      </c>
      <c r="E191" s="1">
        <f t="shared" si="4"/>
        <v>0.71601461513317544</v>
      </c>
      <c r="F191" s="2">
        <f t="shared" si="5"/>
        <v>0.97786215590338288</v>
      </c>
      <c r="G191" s="2">
        <v>412.3348676</v>
      </c>
      <c r="H191" s="2">
        <v>0.1792067</v>
      </c>
    </row>
    <row r="192" spans="1:8" x14ac:dyDescent="0.25">
      <c r="A192">
        <v>413.45790399999998</v>
      </c>
      <c r="B192">
        <v>0.11347459999999999</v>
      </c>
      <c r="C192" s="2">
        <v>0.1159395</v>
      </c>
      <c r="D192" s="1">
        <v>0.15780150000000001</v>
      </c>
      <c r="E192" s="1">
        <f t="shared" si="4"/>
        <v>0.71909709350037854</v>
      </c>
      <c r="F192" s="2">
        <f t="shared" si="5"/>
        <v>0.97873977376131516</v>
      </c>
      <c r="G192" s="2">
        <v>413.12923599999999</v>
      </c>
      <c r="H192" s="2">
        <v>0.17564089999999999</v>
      </c>
    </row>
    <row r="193" spans="1:8" x14ac:dyDescent="0.25">
      <c r="A193">
        <v>414.25389610000002</v>
      </c>
      <c r="B193">
        <v>0.1114433</v>
      </c>
      <c r="C193" s="2">
        <v>0.1139254</v>
      </c>
      <c r="D193" s="1">
        <v>0.15476909999999999</v>
      </c>
      <c r="E193" s="1">
        <f t="shared" si="4"/>
        <v>0.72006169190103197</v>
      </c>
      <c r="F193" s="2">
        <f t="shared" si="5"/>
        <v>0.97821293583344893</v>
      </c>
      <c r="G193" s="2">
        <v>413.92357240000001</v>
      </c>
      <c r="H193" s="2">
        <v>0.17230200000000001</v>
      </c>
    </row>
    <row r="194" spans="1:8" x14ac:dyDescent="0.25">
      <c r="A194">
        <v>415.04985820000002</v>
      </c>
      <c r="B194">
        <v>0.109473</v>
      </c>
      <c r="C194" s="2">
        <v>0.11192489999999999</v>
      </c>
      <c r="D194" s="1">
        <v>0.15155940000000001</v>
      </c>
      <c r="E194" s="1">
        <f t="shared" si="4"/>
        <v>0.72231085633751513</v>
      </c>
      <c r="F194" s="2">
        <f t="shared" si="5"/>
        <v>0.97809334652074742</v>
      </c>
      <c r="G194" s="2">
        <v>414.71787669999998</v>
      </c>
      <c r="H194" s="2">
        <v>0.16890330000000001</v>
      </c>
    </row>
    <row r="195" spans="1:8" x14ac:dyDescent="0.25">
      <c r="A195">
        <v>415.84579050000002</v>
      </c>
      <c r="B195">
        <v>0.1075295</v>
      </c>
      <c r="C195" s="2">
        <v>0.1099233</v>
      </c>
      <c r="D195" s="1">
        <v>0.14861440000000001</v>
      </c>
      <c r="E195" s="1">
        <f t="shared" ref="E195:E258" si="6">(B195/D195)</f>
        <v>0.72354697795099265</v>
      </c>
      <c r="F195" s="2">
        <f t="shared" ref="F195:F258" si="7">(B195/C195)</f>
        <v>0.97822299730812301</v>
      </c>
      <c r="G195" s="2">
        <v>415.51214909999999</v>
      </c>
      <c r="H195" s="2">
        <v>0.16569210000000001</v>
      </c>
    </row>
    <row r="196" spans="1:8" x14ac:dyDescent="0.25">
      <c r="A196">
        <v>416.64169279999999</v>
      </c>
      <c r="B196">
        <v>0.1057432</v>
      </c>
      <c r="C196" s="2">
        <v>0.1079701</v>
      </c>
      <c r="D196" s="1">
        <v>0.14577300000000001</v>
      </c>
      <c r="E196" s="1">
        <f t="shared" si="6"/>
        <v>0.72539633539818749</v>
      </c>
      <c r="F196" s="2">
        <f t="shared" si="7"/>
        <v>0.97937484544332176</v>
      </c>
      <c r="G196" s="2">
        <v>416.30638950000002</v>
      </c>
      <c r="H196" s="2">
        <v>0.16263040000000001</v>
      </c>
    </row>
    <row r="197" spans="1:8" x14ac:dyDescent="0.25">
      <c r="A197">
        <v>417.43756509999997</v>
      </c>
      <c r="B197">
        <v>0.1039012</v>
      </c>
      <c r="C197" s="2">
        <v>0.10625859999999999</v>
      </c>
      <c r="D197" s="1">
        <v>0.1431463</v>
      </c>
      <c r="E197" s="1">
        <f t="shared" si="6"/>
        <v>0.72583922881695162</v>
      </c>
      <c r="F197" s="2">
        <f t="shared" si="7"/>
        <v>0.9778145016026939</v>
      </c>
      <c r="G197" s="2">
        <v>417.10059790000003</v>
      </c>
      <c r="H197" s="2">
        <v>0.15958530000000001</v>
      </c>
    </row>
    <row r="198" spans="1:8" x14ac:dyDescent="0.25">
      <c r="A198">
        <v>418.23340760000002</v>
      </c>
      <c r="B198">
        <v>0.10222150000000001</v>
      </c>
      <c r="C198" s="2">
        <v>0.1045133</v>
      </c>
      <c r="D198" s="1">
        <v>0.14052310000000001</v>
      </c>
      <c r="E198" s="1">
        <f t="shared" si="6"/>
        <v>0.72743556041675705</v>
      </c>
      <c r="F198" s="2">
        <f t="shared" si="7"/>
        <v>0.9780716903972988</v>
      </c>
      <c r="G198" s="2">
        <v>417.89477440000002</v>
      </c>
      <c r="H198" s="2">
        <v>0.15682189999999999</v>
      </c>
    </row>
    <row r="199" spans="1:8" x14ac:dyDescent="0.25">
      <c r="A199">
        <v>419.02922009999997</v>
      </c>
      <c r="B199">
        <v>0.100753</v>
      </c>
      <c r="C199" s="2">
        <v>0.10288890000000001</v>
      </c>
      <c r="D199" s="1">
        <v>0.1380364</v>
      </c>
      <c r="E199" s="1">
        <f t="shared" si="6"/>
        <v>0.72990167810809314</v>
      </c>
      <c r="F199" s="2">
        <f t="shared" si="7"/>
        <v>0.97924071498480392</v>
      </c>
      <c r="G199" s="2">
        <v>418.68891880000001</v>
      </c>
      <c r="H199" s="2">
        <v>0.15411259999999999</v>
      </c>
    </row>
    <row r="200" spans="1:8" x14ac:dyDescent="0.25">
      <c r="A200">
        <v>419.82500270000003</v>
      </c>
      <c r="B200">
        <v>9.9086900000000006E-2</v>
      </c>
      <c r="C200" s="2">
        <v>0.1012026</v>
      </c>
      <c r="D200" s="1">
        <v>0.13574410000000001</v>
      </c>
      <c r="E200" s="1">
        <f t="shared" si="6"/>
        <v>0.72995364071071966</v>
      </c>
      <c r="F200" s="2">
        <f t="shared" si="7"/>
        <v>0.97909441061790903</v>
      </c>
      <c r="G200" s="2">
        <v>419.48303129999999</v>
      </c>
      <c r="H200" s="2">
        <v>0.15172730000000001</v>
      </c>
    </row>
    <row r="201" spans="1:8" x14ac:dyDescent="0.25">
      <c r="A201">
        <v>420.62075540000001</v>
      </c>
      <c r="B201">
        <v>9.7570400000000002E-2</v>
      </c>
      <c r="C201" s="2">
        <v>9.9590300000000007E-2</v>
      </c>
      <c r="D201" s="1">
        <v>0.13322709999999999</v>
      </c>
      <c r="E201" s="1">
        <f t="shared" si="6"/>
        <v>0.73236150903232156</v>
      </c>
      <c r="F201" s="2">
        <f t="shared" si="7"/>
        <v>0.97971790425372751</v>
      </c>
      <c r="G201" s="2">
        <v>420.27711169999998</v>
      </c>
      <c r="H201" s="2">
        <v>0.14921680000000001</v>
      </c>
    </row>
    <row r="202" spans="1:8" x14ac:dyDescent="0.25">
      <c r="A202">
        <v>421.41647819999997</v>
      </c>
      <c r="B202">
        <v>9.6021700000000001E-2</v>
      </c>
      <c r="C202" s="2">
        <v>9.8128300000000002E-2</v>
      </c>
      <c r="D202" s="1">
        <v>0.1311069</v>
      </c>
      <c r="E202" s="1">
        <f t="shared" si="6"/>
        <v>0.73239242175659713</v>
      </c>
      <c r="F202" s="2">
        <f t="shared" si="7"/>
        <v>0.97853218694301236</v>
      </c>
      <c r="G202" s="2">
        <v>421.07116020000001</v>
      </c>
      <c r="H202" s="2">
        <v>0.14661440000000001</v>
      </c>
    </row>
    <row r="203" spans="1:8" x14ac:dyDescent="0.25">
      <c r="A203">
        <v>422.21217100000001</v>
      </c>
      <c r="B203">
        <v>9.4708299999999995E-2</v>
      </c>
      <c r="C203" s="2">
        <v>9.6708299999999997E-2</v>
      </c>
      <c r="D203" s="1">
        <v>0.12884419999999999</v>
      </c>
      <c r="E203" s="1">
        <f t="shared" si="6"/>
        <v>0.73506063912849784</v>
      </c>
      <c r="F203" s="2">
        <f t="shared" si="7"/>
        <v>0.97931925181189206</v>
      </c>
      <c r="G203" s="2">
        <v>421.86517670000001</v>
      </c>
      <c r="H203" s="2">
        <v>0.14446290000000001</v>
      </c>
    </row>
    <row r="204" spans="1:8" x14ac:dyDescent="0.25">
      <c r="A204">
        <v>423.00783389999998</v>
      </c>
      <c r="B204">
        <v>9.3331600000000001E-2</v>
      </c>
      <c r="C204" s="2">
        <v>9.5403000000000002E-2</v>
      </c>
      <c r="D204" s="1">
        <v>0.12694569999999999</v>
      </c>
      <c r="E204" s="1">
        <f t="shared" si="6"/>
        <v>0.73520883338309218</v>
      </c>
      <c r="F204" s="2">
        <f t="shared" si="7"/>
        <v>0.97828789451065479</v>
      </c>
      <c r="G204" s="2">
        <v>422.65916120000003</v>
      </c>
      <c r="H204" s="2">
        <v>0.14201829999999999</v>
      </c>
    </row>
    <row r="205" spans="1:8" x14ac:dyDescent="0.25">
      <c r="A205">
        <v>423.80346689999999</v>
      </c>
      <c r="B205">
        <v>9.2186500000000005E-2</v>
      </c>
      <c r="C205" s="2">
        <v>9.4099500000000003E-2</v>
      </c>
      <c r="D205" s="1">
        <v>0.1249025</v>
      </c>
      <c r="E205" s="1">
        <f t="shared" si="6"/>
        <v>0.73806769280038431</v>
      </c>
      <c r="F205" s="2">
        <f t="shared" si="7"/>
        <v>0.97967045520964513</v>
      </c>
      <c r="G205" s="2">
        <v>423.45311370000002</v>
      </c>
      <c r="H205" s="2">
        <v>0.14005590000000001</v>
      </c>
    </row>
    <row r="206" spans="1:8" x14ac:dyDescent="0.25">
      <c r="A206">
        <v>424.59906990000002</v>
      </c>
      <c r="B206">
        <v>9.0820899999999996E-2</v>
      </c>
      <c r="C206" s="2">
        <v>9.2827900000000005E-2</v>
      </c>
      <c r="D206" s="1">
        <v>0.1230439</v>
      </c>
      <c r="E206" s="1">
        <f t="shared" si="6"/>
        <v>0.73811785874797531</v>
      </c>
      <c r="F206" s="2">
        <f t="shared" si="7"/>
        <v>0.97837934500295698</v>
      </c>
      <c r="G206" s="2">
        <v>424.24703419999997</v>
      </c>
      <c r="H206" s="2">
        <v>0.13798869999999999</v>
      </c>
    </row>
    <row r="207" spans="1:8" x14ac:dyDescent="0.25">
      <c r="A207">
        <v>425.3946431</v>
      </c>
      <c r="B207">
        <v>8.9725200000000005E-2</v>
      </c>
      <c r="C207" s="2">
        <v>9.1558899999999999E-2</v>
      </c>
      <c r="D207" s="1">
        <v>0.1212317</v>
      </c>
      <c r="E207" s="1">
        <f t="shared" si="6"/>
        <v>0.74011335319062599</v>
      </c>
      <c r="F207" s="2">
        <f t="shared" si="7"/>
        <v>0.97997245488969398</v>
      </c>
      <c r="G207" s="2">
        <v>425.04092270000001</v>
      </c>
      <c r="H207" s="2">
        <v>0.1358482</v>
      </c>
    </row>
    <row r="208" spans="1:8" x14ac:dyDescent="0.25">
      <c r="A208">
        <v>426.19018629999999</v>
      </c>
      <c r="B208">
        <v>8.8734999999999994E-2</v>
      </c>
      <c r="C208" s="2">
        <v>9.0647500000000006E-2</v>
      </c>
      <c r="D208" s="1">
        <v>0.1198622</v>
      </c>
      <c r="E208" s="1">
        <f t="shared" si="6"/>
        <v>0.74030845420824909</v>
      </c>
      <c r="F208" s="2">
        <f t="shared" si="7"/>
        <v>0.97890178990043841</v>
      </c>
      <c r="G208" s="2">
        <v>425.83477929999998</v>
      </c>
      <c r="H208" s="2">
        <v>0.13445029999999999</v>
      </c>
    </row>
    <row r="209" spans="1:8" x14ac:dyDescent="0.25">
      <c r="A209">
        <v>426.98569950000001</v>
      </c>
      <c r="B209">
        <v>8.7750999999999996E-2</v>
      </c>
      <c r="C209" s="2">
        <v>8.9710100000000001E-2</v>
      </c>
      <c r="D209" s="1">
        <v>0.1184164</v>
      </c>
      <c r="E209" s="1">
        <f t="shared" si="6"/>
        <v>0.74103755898676194</v>
      </c>
      <c r="F209" s="2">
        <f t="shared" si="7"/>
        <v>0.97816187920869546</v>
      </c>
      <c r="G209" s="2">
        <v>426.62860380000001</v>
      </c>
      <c r="H209" s="2">
        <v>0.13292380000000001</v>
      </c>
    </row>
    <row r="210" spans="1:8" x14ac:dyDescent="0.25">
      <c r="A210">
        <v>427.78118289999998</v>
      </c>
      <c r="B210">
        <v>8.7041800000000003E-2</v>
      </c>
      <c r="C210" s="2">
        <v>8.8853299999999996E-2</v>
      </c>
      <c r="D210" s="1">
        <v>0.1171282</v>
      </c>
      <c r="E210" s="1">
        <f t="shared" si="6"/>
        <v>0.74313273831579418</v>
      </c>
      <c r="F210" s="2">
        <f t="shared" si="7"/>
        <v>0.9796124623396093</v>
      </c>
      <c r="G210" s="2">
        <v>427.42239640000003</v>
      </c>
      <c r="H210" s="2">
        <v>0.131579</v>
      </c>
    </row>
    <row r="211" spans="1:8" x14ac:dyDescent="0.25">
      <c r="A211">
        <v>428.57663630000002</v>
      </c>
      <c r="B211">
        <v>8.6286100000000004E-2</v>
      </c>
      <c r="C211" s="2">
        <v>8.8111499999999995E-2</v>
      </c>
      <c r="D211" s="1">
        <v>0.1160393</v>
      </c>
      <c r="E211" s="1">
        <f t="shared" si="6"/>
        <v>0.74359376521575027</v>
      </c>
      <c r="F211" s="2">
        <f t="shared" si="7"/>
        <v>0.97928306747700367</v>
      </c>
      <c r="G211" s="2">
        <v>428.21615700000001</v>
      </c>
      <c r="H211" s="2">
        <v>0.13065460000000001</v>
      </c>
    </row>
    <row r="212" spans="1:8" x14ac:dyDescent="0.25">
      <c r="A212">
        <v>429.37205979999999</v>
      </c>
      <c r="B212">
        <v>8.5629399999999994E-2</v>
      </c>
      <c r="C212" s="2">
        <v>8.7393299999999993E-2</v>
      </c>
      <c r="D212" s="1">
        <v>0.1155612</v>
      </c>
      <c r="E212" s="1">
        <f t="shared" si="6"/>
        <v>0.74098745945871103</v>
      </c>
      <c r="F212" s="2">
        <f t="shared" si="7"/>
        <v>0.97981653055783458</v>
      </c>
      <c r="G212" s="2">
        <v>429.00988560000002</v>
      </c>
      <c r="H212" s="2">
        <v>0.12949079999999999</v>
      </c>
    </row>
    <row r="213" spans="1:8" x14ac:dyDescent="0.25">
      <c r="A213">
        <v>430.1674534</v>
      </c>
      <c r="B213">
        <v>8.5461800000000004E-2</v>
      </c>
      <c r="C213" s="2">
        <v>8.7135199999999996E-2</v>
      </c>
      <c r="D213" s="1">
        <v>0.11453919999999999</v>
      </c>
      <c r="E213" s="1">
        <f t="shared" si="6"/>
        <v>0.74613582074957752</v>
      </c>
      <c r="F213" s="2">
        <f t="shared" si="7"/>
        <v>0.98079536169079784</v>
      </c>
      <c r="G213" s="2">
        <v>429.80358219999999</v>
      </c>
      <c r="H213" s="2">
        <v>0.12883539999999999</v>
      </c>
    </row>
    <row r="214" spans="1:8" x14ac:dyDescent="0.25">
      <c r="A214">
        <v>430.9628171</v>
      </c>
      <c r="B214">
        <v>8.5039199999999995E-2</v>
      </c>
      <c r="C214" s="2">
        <v>8.6782399999999996E-2</v>
      </c>
      <c r="D214" s="1">
        <v>0.1139078</v>
      </c>
      <c r="E214" s="1">
        <f t="shared" si="6"/>
        <v>0.74656169287792407</v>
      </c>
      <c r="F214" s="2">
        <f t="shared" si="7"/>
        <v>0.97991297774663988</v>
      </c>
      <c r="G214" s="2">
        <v>430.59724679999999</v>
      </c>
      <c r="H214" s="2">
        <v>0.12811829999999999</v>
      </c>
    </row>
    <row r="215" spans="1:8" x14ac:dyDescent="0.25">
      <c r="A215">
        <v>431.75815080000001</v>
      </c>
      <c r="B215">
        <v>8.4941000000000003E-2</v>
      </c>
      <c r="C215" s="2">
        <v>8.6664500000000005E-2</v>
      </c>
      <c r="D215" s="1">
        <v>0.1136558</v>
      </c>
      <c r="E215" s="1">
        <f t="shared" si="6"/>
        <v>0.74735297274754131</v>
      </c>
      <c r="F215" s="2">
        <f t="shared" si="7"/>
        <v>0.98011296436257056</v>
      </c>
      <c r="G215" s="2">
        <v>431.39087940000002</v>
      </c>
      <c r="H215" s="2">
        <v>0.12765599999999999</v>
      </c>
    </row>
    <row r="216" spans="1:8" x14ac:dyDescent="0.25">
      <c r="A216">
        <v>432.55345460000001</v>
      </c>
      <c r="B216">
        <v>8.4845199999999996E-2</v>
      </c>
      <c r="C216" s="2">
        <v>8.6591500000000002E-2</v>
      </c>
      <c r="D216" s="1">
        <v>0.1133284</v>
      </c>
      <c r="E216" s="1">
        <f t="shared" si="6"/>
        <v>0.74866670666840796</v>
      </c>
      <c r="F216" s="2">
        <f t="shared" si="7"/>
        <v>0.97983289352881053</v>
      </c>
      <c r="G216" s="2">
        <v>432.18448000000001</v>
      </c>
      <c r="H216" s="2">
        <v>0.12745619999999999</v>
      </c>
    </row>
    <row r="217" spans="1:8" x14ac:dyDescent="0.25">
      <c r="A217">
        <v>433.34872849999999</v>
      </c>
      <c r="B217">
        <v>8.4933300000000003E-2</v>
      </c>
      <c r="C217" s="2">
        <v>8.6635699999999996E-2</v>
      </c>
      <c r="D217" s="1">
        <v>0.1132258</v>
      </c>
      <c r="E217" s="1">
        <f t="shared" si="6"/>
        <v>0.75012320513522535</v>
      </c>
      <c r="F217" s="2">
        <f t="shared" si="7"/>
        <v>0.98034990194573379</v>
      </c>
      <c r="G217" s="2">
        <v>432.97804869999999</v>
      </c>
      <c r="H217" s="2">
        <v>0.1275799</v>
      </c>
    </row>
    <row r="218" spans="1:8" x14ac:dyDescent="0.25">
      <c r="A218">
        <v>434.14397250000002</v>
      </c>
      <c r="B218">
        <v>8.5127400000000006E-2</v>
      </c>
      <c r="C218" s="2">
        <v>8.7511199999999997E-2</v>
      </c>
      <c r="D218" s="1">
        <v>0.1133367</v>
      </c>
      <c r="E218" s="1">
        <f t="shared" si="6"/>
        <v>0.75110180550518946</v>
      </c>
      <c r="F218" s="2">
        <f t="shared" si="7"/>
        <v>0.97276005814112942</v>
      </c>
      <c r="G218" s="2">
        <v>433.77158530000003</v>
      </c>
      <c r="H218" s="2">
        <v>0.12777179999999999</v>
      </c>
    </row>
    <row r="219" spans="1:8" x14ac:dyDescent="0.25">
      <c r="A219">
        <v>434.93918650000001</v>
      </c>
      <c r="B219">
        <v>8.5262699999999997E-2</v>
      </c>
      <c r="C219" s="2">
        <v>8.7276900000000004E-2</v>
      </c>
      <c r="D219" s="1">
        <v>0.11344070000000001</v>
      </c>
      <c r="E219" s="1">
        <f t="shared" si="6"/>
        <v>0.75160590511165737</v>
      </c>
      <c r="F219" s="2">
        <f t="shared" si="7"/>
        <v>0.97692172842985936</v>
      </c>
      <c r="G219" s="2">
        <v>434.56509</v>
      </c>
      <c r="H219" s="2">
        <v>0.12789710000000001</v>
      </c>
    </row>
    <row r="220" spans="1:8" x14ac:dyDescent="0.25">
      <c r="A220">
        <v>435.73437059999998</v>
      </c>
      <c r="B220">
        <v>8.5573999999999997E-2</v>
      </c>
      <c r="C220" s="2">
        <v>8.7323499999999998E-2</v>
      </c>
      <c r="D220" s="1">
        <v>0.1137807</v>
      </c>
      <c r="E220" s="1">
        <f t="shared" si="6"/>
        <v>0.75209591784898489</v>
      </c>
      <c r="F220" s="2">
        <f t="shared" si="7"/>
        <v>0.97996530143661209</v>
      </c>
      <c r="G220" s="2">
        <v>435.35856269999999</v>
      </c>
      <c r="H220" s="2">
        <v>0.12853529999999999</v>
      </c>
    </row>
    <row r="221" spans="1:8" x14ac:dyDescent="0.25">
      <c r="A221">
        <v>436.52952479999999</v>
      </c>
      <c r="B221">
        <v>8.6039599999999994E-2</v>
      </c>
      <c r="C221" s="2">
        <v>8.7758100000000006E-2</v>
      </c>
      <c r="D221" s="1">
        <v>0.1142599</v>
      </c>
      <c r="E221" s="1">
        <f t="shared" si="6"/>
        <v>0.75301658762172907</v>
      </c>
      <c r="F221" s="2">
        <f t="shared" si="7"/>
        <v>0.98041776200715358</v>
      </c>
      <c r="G221" s="2">
        <v>436.15200340000001</v>
      </c>
      <c r="H221" s="2">
        <v>0.1291803</v>
      </c>
    </row>
    <row r="222" spans="1:8" x14ac:dyDescent="0.25">
      <c r="A222">
        <v>437.32464900000002</v>
      </c>
      <c r="B222">
        <v>8.6547700000000005E-2</v>
      </c>
      <c r="C222" s="2">
        <v>8.8263300000000003E-2</v>
      </c>
      <c r="D222" s="1">
        <v>0.11472250000000001</v>
      </c>
      <c r="E222" s="1">
        <f t="shared" si="6"/>
        <v>0.75440911765346819</v>
      </c>
      <c r="F222" s="2">
        <f t="shared" si="7"/>
        <v>0.98056270273148638</v>
      </c>
      <c r="G222" s="2">
        <v>436.9454121</v>
      </c>
      <c r="H222" s="2">
        <v>0.1299757</v>
      </c>
    </row>
    <row r="223" spans="1:8" x14ac:dyDescent="0.25">
      <c r="A223">
        <v>438.1197434</v>
      </c>
      <c r="B223">
        <v>8.7054099999999995E-2</v>
      </c>
      <c r="C223" s="2">
        <v>8.8858300000000001E-2</v>
      </c>
      <c r="D223" s="1">
        <v>0.1154524</v>
      </c>
      <c r="E223" s="1">
        <f t="shared" si="6"/>
        <v>0.75402590158368299</v>
      </c>
      <c r="F223" s="2">
        <f t="shared" si="7"/>
        <v>0.97969576280437498</v>
      </c>
      <c r="G223" s="2">
        <v>437.73878880000001</v>
      </c>
      <c r="H223" s="2">
        <v>0.13065860000000001</v>
      </c>
    </row>
    <row r="224" spans="1:8" x14ac:dyDescent="0.25">
      <c r="A224">
        <v>438.91480780000001</v>
      </c>
      <c r="B224">
        <v>8.7681700000000001E-2</v>
      </c>
      <c r="C224" s="2">
        <v>8.9650599999999997E-2</v>
      </c>
      <c r="D224" s="1">
        <v>0.1168539</v>
      </c>
      <c r="E224" s="1">
        <f t="shared" si="6"/>
        <v>0.75035321884849371</v>
      </c>
      <c r="F224" s="2">
        <f t="shared" si="7"/>
        <v>0.97803807224937711</v>
      </c>
      <c r="G224" s="2">
        <v>438.53213360000001</v>
      </c>
      <c r="H224" s="2">
        <v>0.13172249999999999</v>
      </c>
    </row>
    <row r="225" spans="1:8" x14ac:dyDescent="0.25">
      <c r="A225">
        <v>439.70984229999999</v>
      </c>
      <c r="B225">
        <v>8.8486499999999996E-2</v>
      </c>
      <c r="C225" s="2">
        <v>9.0248400000000006E-2</v>
      </c>
      <c r="D225" s="1">
        <v>0.11693630000000001</v>
      </c>
      <c r="E225" s="1">
        <f t="shared" si="6"/>
        <v>0.75670685663904191</v>
      </c>
      <c r="F225" s="2">
        <f t="shared" si="7"/>
        <v>0.98047721621657546</v>
      </c>
      <c r="G225" s="2">
        <v>439.32544630000001</v>
      </c>
      <c r="H225" s="2">
        <v>0.13255140000000001</v>
      </c>
    </row>
    <row r="226" spans="1:8" x14ac:dyDescent="0.25">
      <c r="A226">
        <v>440.5048468</v>
      </c>
      <c r="B226">
        <v>8.9178400000000005E-2</v>
      </c>
      <c r="C226" s="2">
        <v>9.0963600000000006E-2</v>
      </c>
      <c r="D226" s="1">
        <v>0.1181165</v>
      </c>
      <c r="E226" s="1">
        <f t="shared" si="6"/>
        <v>0.75500374630132117</v>
      </c>
      <c r="F226" s="2">
        <f t="shared" si="7"/>
        <v>0.98037456740938134</v>
      </c>
      <c r="G226" s="2">
        <v>440.1187271</v>
      </c>
      <c r="H226" s="2">
        <v>0.13385559999999999</v>
      </c>
    </row>
    <row r="227" spans="1:8" x14ac:dyDescent="0.25">
      <c r="A227">
        <v>441.29982150000001</v>
      </c>
      <c r="B227">
        <v>8.9913199999999999E-2</v>
      </c>
      <c r="C227" s="2">
        <v>9.17356E-2</v>
      </c>
      <c r="D227" s="1">
        <v>0.1186962</v>
      </c>
      <c r="E227" s="1">
        <f t="shared" si="6"/>
        <v>0.75750698000441463</v>
      </c>
      <c r="F227" s="2">
        <f t="shared" si="7"/>
        <v>0.98013421179999916</v>
      </c>
      <c r="G227" s="2">
        <v>440.91197579999999</v>
      </c>
      <c r="H227" s="2">
        <v>0.13464470000000001</v>
      </c>
    </row>
    <row r="228" spans="1:8" x14ac:dyDescent="0.25">
      <c r="A228">
        <v>442.09476619999998</v>
      </c>
      <c r="B228">
        <v>9.0793899999999997E-2</v>
      </c>
      <c r="C228" s="2">
        <v>9.2665899999999995E-2</v>
      </c>
      <c r="D228" s="1">
        <v>0.11981319999999999</v>
      </c>
      <c r="E228" s="1">
        <f t="shared" si="6"/>
        <v>0.75779546827895428</v>
      </c>
      <c r="F228" s="2">
        <f t="shared" si="7"/>
        <v>0.97979839401549007</v>
      </c>
      <c r="G228" s="2">
        <v>441.70519259999998</v>
      </c>
      <c r="H228" s="2">
        <v>0.136158</v>
      </c>
    </row>
    <row r="229" spans="1:8" x14ac:dyDescent="0.25">
      <c r="A229">
        <v>442.889681</v>
      </c>
      <c r="B229">
        <v>9.1683700000000007E-2</v>
      </c>
      <c r="C229" s="2">
        <v>9.36776E-2</v>
      </c>
      <c r="D229" s="1">
        <v>0.12097280000000001</v>
      </c>
      <c r="E229" s="1">
        <f t="shared" si="6"/>
        <v>0.75788689688921806</v>
      </c>
      <c r="F229" s="2">
        <f t="shared" si="7"/>
        <v>0.97871529586582073</v>
      </c>
      <c r="G229" s="2">
        <v>442.49837739999998</v>
      </c>
      <c r="H229" s="2">
        <v>0.1374573</v>
      </c>
    </row>
    <row r="230" spans="1:8" x14ac:dyDescent="0.25">
      <c r="A230">
        <v>443.68456579999997</v>
      </c>
      <c r="B230">
        <v>9.2710200000000006E-2</v>
      </c>
      <c r="C230" s="2">
        <v>9.4729400000000005E-2</v>
      </c>
      <c r="D230" s="1">
        <v>0.1221053</v>
      </c>
      <c r="E230" s="1">
        <f t="shared" si="6"/>
        <v>0.75926433987713893</v>
      </c>
      <c r="F230" s="2">
        <f t="shared" si="7"/>
        <v>0.97868454777503078</v>
      </c>
      <c r="G230" s="2">
        <v>443.29153020000001</v>
      </c>
      <c r="H230" s="2">
        <v>0.13920679999999999</v>
      </c>
    </row>
    <row r="231" spans="1:8" x14ac:dyDescent="0.25">
      <c r="A231">
        <v>444.47942069999999</v>
      </c>
      <c r="B231">
        <v>9.3653500000000001E-2</v>
      </c>
      <c r="C231" s="2">
        <v>9.5714300000000002E-2</v>
      </c>
      <c r="D231" s="1">
        <v>0.1232526</v>
      </c>
      <c r="E231" s="1">
        <f t="shared" si="6"/>
        <v>0.75985009646855317</v>
      </c>
      <c r="F231" s="2">
        <f t="shared" si="7"/>
        <v>0.97846925694488696</v>
      </c>
      <c r="G231" s="2">
        <v>444.08465100000001</v>
      </c>
      <c r="H231" s="2">
        <v>0.14073379999999999</v>
      </c>
    </row>
    <row r="232" spans="1:8" x14ac:dyDescent="0.25">
      <c r="A232">
        <v>445.27424580000002</v>
      </c>
      <c r="B232">
        <v>9.4753500000000004E-2</v>
      </c>
      <c r="C232" s="2">
        <v>9.6721500000000002E-2</v>
      </c>
      <c r="D232" s="1">
        <v>0.1245117</v>
      </c>
      <c r="E232" s="1">
        <f t="shared" si="6"/>
        <v>0.76100077342129291</v>
      </c>
      <c r="F232" s="2">
        <f t="shared" si="7"/>
        <v>0.97965292101549295</v>
      </c>
      <c r="G232" s="2">
        <v>444.87773979999997</v>
      </c>
      <c r="H232" s="2">
        <v>0.1425295</v>
      </c>
    </row>
    <row r="233" spans="1:8" x14ac:dyDescent="0.25">
      <c r="A233">
        <v>446.06904079999998</v>
      </c>
      <c r="B233">
        <v>9.5846899999999999E-2</v>
      </c>
      <c r="C233" s="2">
        <v>9.7810300000000003E-2</v>
      </c>
      <c r="D233" s="1">
        <v>0.12581490000000001</v>
      </c>
      <c r="E233" s="1">
        <f t="shared" si="6"/>
        <v>0.76180881596694827</v>
      </c>
      <c r="F233" s="2">
        <f t="shared" si="7"/>
        <v>0.97992644946391128</v>
      </c>
      <c r="G233" s="2">
        <v>445.67079669999998</v>
      </c>
      <c r="H233" s="2">
        <v>0.14425669999999999</v>
      </c>
    </row>
    <row r="234" spans="1:8" x14ac:dyDescent="0.25">
      <c r="A234">
        <v>446.86380600000001</v>
      </c>
      <c r="B234">
        <v>9.6898799999999993E-2</v>
      </c>
      <c r="C234" s="2">
        <v>9.8942799999999997E-2</v>
      </c>
      <c r="D234" s="1">
        <v>0.1271756</v>
      </c>
      <c r="E234" s="1">
        <f t="shared" si="6"/>
        <v>0.76192917509333546</v>
      </c>
      <c r="F234" s="2">
        <f t="shared" si="7"/>
        <v>0.97934159938873766</v>
      </c>
      <c r="G234" s="2">
        <v>446.46382149999999</v>
      </c>
      <c r="H234" s="2">
        <v>0.14594689999999999</v>
      </c>
    </row>
    <row r="235" spans="1:8" x14ac:dyDescent="0.25">
      <c r="A235">
        <v>447.6585412</v>
      </c>
      <c r="B235">
        <v>9.7925700000000004E-2</v>
      </c>
      <c r="C235" s="2">
        <v>0.10010910000000001</v>
      </c>
      <c r="D235" s="1">
        <v>0.1285261</v>
      </c>
      <c r="E235" s="1">
        <f t="shared" si="6"/>
        <v>0.76191294997669734</v>
      </c>
      <c r="F235" s="2">
        <f t="shared" si="7"/>
        <v>0.97818979493372726</v>
      </c>
      <c r="G235" s="2">
        <v>447.2568144</v>
      </c>
      <c r="H235" s="2">
        <v>0.14775469999999999</v>
      </c>
    </row>
    <row r="236" spans="1:8" x14ac:dyDescent="0.25">
      <c r="A236">
        <v>448.4532466</v>
      </c>
      <c r="B236">
        <v>9.8999400000000001E-2</v>
      </c>
      <c r="C236" s="2">
        <v>0.10123119999999999</v>
      </c>
      <c r="D236" s="1">
        <v>0.12989300000000001</v>
      </c>
      <c r="E236" s="1">
        <f t="shared" si="6"/>
        <v>0.76216116341912188</v>
      </c>
      <c r="F236" s="2">
        <f t="shared" si="7"/>
        <v>0.97795343728020623</v>
      </c>
      <c r="G236" s="2">
        <v>448.04977530000002</v>
      </c>
      <c r="H236" s="2">
        <v>0.1492589</v>
      </c>
    </row>
    <row r="237" spans="1:8" x14ac:dyDescent="0.25">
      <c r="A237">
        <v>449.24792189999999</v>
      </c>
      <c r="B237">
        <v>0.100256</v>
      </c>
      <c r="C237" s="2">
        <v>0.10242950000000001</v>
      </c>
      <c r="D237" s="1">
        <v>0.13133410000000001</v>
      </c>
      <c r="E237" s="1">
        <f t="shared" si="6"/>
        <v>0.76336610217757606</v>
      </c>
      <c r="F237" s="2">
        <f t="shared" si="7"/>
        <v>0.97878052709424523</v>
      </c>
      <c r="G237" s="2">
        <v>448.84270409999999</v>
      </c>
      <c r="H237" s="2">
        <v>0.15101609999999999</v>
      </c>
    </row>
    <row r="238" spans="1:8" x14ac:dyDescent="0.25">
      <c r="A238">
        <v>450.0425674</v>
      </c>
      <c r="B238">
        <v>0.1013828</v>
      </c>
      <c r="C238" s="2">
        <v>0.103621</v>
      </c>
      <c r="D238" s="1">
        <v>0.1326975</v>
      </c>
      <c r="E238" s="1">
        <f t="shared" si="6"/>
        <v>0.76401439363966916</v>
      </c>
      <c r="F238" s="2">
        <f t="shared" si="7"/>
        <v>0.97840013124752701</v>
      </c>
      <c r="G238" s="2">
        <v>449.63560100000001</v>
      </c>
      <c r="H238" s="2">
        <v>0.15280099999999999</v>
      </c>
    </row>
    <row r="239" spans="1:8" x14ac:dyDescent="0.25">
      <c r="A239">
        <v>450.83718290000002</v>
      </c>
      <c r="B239">
        <v>0.1026043</v>
      </c>
      <c r="C239" s="2">
        <v>0.1047631</v>
      </c>
      <c r="D239" s="1">
        <v>0.134182</v>
      </c>
      <c r="E239" s="1">
        <f t="shared" si="6"/>
        <v>0.76466515628027598</v>
      </c>
      <c r="F239" s="2">
        <f t="shared" si="7"/>
        <v>0.97939350782861523</v>
      </c>
      <c r="G239" s="2">
        <v>450.42846600000001</v>
      </c>
      <c r="H239" s="2">
        <v>0.15465809999999999</v>
      </c>
    </row>
    <row r="240" spans="1:8" x14ac:dyDescent="0.25">
      <c r="A240">
        <v>451.63176859999999</v>
      </c>
      <c r="B240">
        <v>0.10373010000000001</v>
      </c>
      <c r="C240" s="2">
        <v>0.1059987</v>
      </c>
      <c r="D240" s="1">
        <v>0.1356858</v>
      </c>
      <c r="E240" s="1">
        <f t="shared" si="6"/>
        <v>0.76448751453726194</v>
      </c>
      <c r="F240" s="2">
        <f t="shared" si="7"/>
        <v>0.97859785072835803</v>
      </c>
      <c r="G240" s="2">
        <v>451.22129890000002</v>
      </c>
      <c r="H240" s="2">
        <v>0.15645439999999999</v>
      </c>
    </row>
    <row r="241" spans="1:8" x14ac:dyDescent="0.25">
      <c r="A241">
        <v>452.42632420000001</v>
      </c>
      <c r="B241">
        <v>0.1047903</v>
      </c>
      <c r="C241" s="2">
        <v>0.1071085</v>
      </c>
      <c r="D241" s="1">
        <v>0.1369707</v>
      </c>
      <c r="E241" s="1">
        <f t="shared" si="6"/>
        <v>0.76505632226454268</v>
      </c>
      <c r="F241" s="2">
        <f t="shared" si="7"/>
        <v>0.97835652632610859</v>
      </c>
      <c r="G241" s="2">
        <v>452.0140998</v>
      </c>
      <c r="H241" s="2">
        <v>0.15812709999999999</v>
      </c>
    </row>
    <row r="242" spans="1:8" x14ac:dyDescent="0.25">
      <c r="A242">
        <v>453.22084999999998</v>
      </c>
      <c r="B242">
        <v>0.1058052</v>
      </c>
      <c r="C242" s="2">
        <v>0.10821790000000001</v>
      </c>
      <c r="D242" s="1">
        <v>0.13821020000000001</v>
      </c>
      <c r="E242" s="1">
        <f t="shared" si="6"/>
        <v>0.76553828878042285</v>
      </c>
      <c r="F242" s="2">
        <f t="shared" si="7"/>
        <v>0.97770516707494781</v>
      </c>
      <c r="G242" s="2">
        <v>452.80686880000002</v>
      </c>
      <c r="H242" s="2">
        <v>0.16018479999999999</v>
      </c>
    </row>
    <row r="243" spans="1:8" x14ac:dyDescent="0.25">
      <c r="A243">
        <v>454.01534579999998</v>
      </c>
      <c r="B243">
        <v>0.10688499999999999</v>
      </c>
      <c r="C243" s="2">
        <v>0.1092757</v>
      </c>
      <c r="D243" s="1">
        <v>0.1395438</v>
      </c>
      <c r="E243" s="1">
        <f t="shared" si="6"/>
        <v>0.7659602218084931</v>
      </c>
      <c r="F243" s="2">
        <f t="shared" si="7"/>
        <v>0.97812230898543762</v>
      </c>
      <c r="G243" s="2">
        <v>453.59960569999998</v>
      </c>
      <c r="H243" s="2">
        <v>0.1618522</v>
      </c>
    </row>
    <row r="244" spans="1:8" x14ac:dyDescent="0.25">
      <c r="A244">
        <v>454.80981179999998</v>
      </c>
      <c r="B244">
        <v>0.1078334</v>
      </c>
      <c r="C244" s="2">
        <v>0.1102769</v>
      </c>
      <c r="D244" s="1">
        <v>0.14076159999999999</v>
      </c>
      <c r="E244" s="1">
        <f t="shared" si="6"/>
        <v>0.76607114440301904</v>
      </c>
      <c r="F244" s="2">
        <f t="shared" si="7"/>
        <v>0.97784214101049272</v>
      </c>
      <c r="G244" s="2">
        <v>454.3923107</v>
      </c>
      <c r="H244" s="2">
        <v>0.16333819999999999</v>
      </c>
    </row>
    <row r="245" spans="1:8" x14ac:dyDescent="0.25">
      <c r="A245">
        <v>455.60424769999997</v>
      </c>
      <c r="B245">
        <v>0.1088485</v>
      </c>
      <c r="C245" s="2">
        <v>0.1115874</v>
      </c>
      <c r="D245" s="1">
        <v>0.1418912</v>
      </c>
      <c r="E245" s="1">
        <f t="shared" si="6"/>
        <v>0.76712650255970771</v>
      </c>
      <c r="F245" s="2">
        <f t="shared" si="7"/>
        <v>0.97545511410786523</v>
      </c>
      <c r="G245" s="2">
        <v>455.18498369999998</v>
      </c>
      <c r="H245" s="2">
        <v>0.1651146</v>
      </c>
    </row>
    <row r="246" spans="1:8" x14ac:dyDescent="0.25">
      <c r="A246">
        <v>456.39865379999998</v>
      </c>
      <c r="B246">
        <v>0.1096459</v>
      </c>
      <c r="C246" s="2">
        <v>0.1122084</v>
      </c>
      <c r="D246" s="1">
        <v>0.14263020000000001</v>
      </c>
      <c r="E246" s="1">
        <f t="shared" si="6"/>
        <v>0.76874252437422086</v>
      </c>
      <c r="F246" s="2">
        <f t="shared" si="7"/>
        <v>0.97716302879285333</v>
      </c>
      <c r="G246" s="2">
        <v>455.97762460000001</v>
      </c>
      <c r="H246" s="2">
        <v>0.16660800000000001</v>
      </c>
    </row>
    <row r="247" spans="1:8" x14ac:dyDescent="0.25">
      <c r="A247">
        <v>457.1930299</v>
      </c>
      <c r="B247">
        <v>0.1104444</v>
      </c>
      <c r="C247" s="2">
        <v>0.113034</v>
      </c>
      <c r="D247" s="1">
        <v>0.14389270000000001</v>
      </c>
      <c r="E247" s="1">
        <f t="shared" si="6"/>
        <v>0.76754692906589417</v>
      </c>
      <c r="F247" s="2">
        <f t="shared" si="7"/>
        <v>0.9770900790912469</v>
      </c>
      <c r="G247" s="2">
        <v>456.77023359999998</v>
      </c>
      <c r="H247" s="2">
        <v>0.16759260000000001</v>
      </c>
    </row>
    <row r="248" spans="1:8" x14ac:dyDescent="0.25">
      <c r="A248">
        <v>457.98737620000003</v>
      </c>
      <c r="B248">
        <v>0.1111432</v>
      </c>
      <c r="C248" s="2">
        <v>0.1137059</v>
      </c>
      <c r="D248" s="1">
        <v>0.14442540000000001</v>
      </c>
      <c r="E248" s="1">
        <f t="shared" si="6"/>
        <v>0.7695543858628745</v>
      </c>
      <c r="F248" s="2">
        <f t="shared" si="7"/>
        <v>0.97746203143372512</v>
      </c>
      <c r="G248" s="2">
        <v>457.5628107</v>
      </c>
      <c r="H248" s="2">
        <v>0.16881889999999999</v>
      </c>
    </row>
    <row r="249" spans="1:8" x14ac:dyDescent="0.25">
      <c r="A249">
        <v>458.7816924</v>
      </c>
      <c r="B249">
        <v>0.1117051</v>
      </c>
      <c r="C249" s="2">
        <v>0.1142957</v>
      </c>
      <c r="D249" s="1">
        <v>0.14507929999999999</v>
      </c>
      <c r="E249" s="1">
        <f t="shared" si="6"/>
        <v>0.7699589121259891</v>
      </c>
      <c r="F249" s="2">
        <f t="shared" si="7"/>
        <v>0.97733423042161693</v>
      </c>
      <c r="G249" s="2">
        <v>458.35535570000002</v>
      </c>
      <c r="H249" s="2">
        <v>0.16951189999999999</v>
      </c>
    </row>
    <row r="250" spans="1:8" x14ac:dyDescent="0.25">
      <c r="A250">
        <v>459.57597879999997</v>
      </c>
      <c r="B250">
        <v>0.1122148</v>
      </c>
      <c r="C250" s="2">
        <v>0.11484030000000001</v>
      </c>
      <c r="D250" s="1">
        <v>0.1457754</v>
      </c>
      <c r="E250" s="1">
        <f t="shared" si="6"/>
        <v>0.76977871437842049</v>
      </c>
      <c r="F250" s="2">
        <f t="shared" si="7"/>
        <v>0.97713781660270826</v>
      </c>
      <c r="G250" s="2">
        <v>459.1478687</v>
      </c>
      <c r="H250" s="2">
        <v>0.1705932</v>
      </c>
    </row>
    <row r="251" spans="1:8" x14ac:dyDescent="0.25">
      <c r="A251">
        <v>460.37023520000002</v>
      </c>
      <c r="B251">
        <v>0.11267489999999999</v>
      </c>
      <c r="C251" s="2">
        <v>0.1153742</v>
      </c>
      <c r="D251" s="1">
        <v>0.14636769999999999</v>
      </c>
      <c r="E251" s="1">
        <f t="shared" si="6"/>
        <v>0.76980713641056053</v>
      </c>
      <c r="F251" s="2">
        <f t="shared" si="7"/>
        <v>0.97660395478365181</v>
      </c>
      <c r="G251" s="2">
        <v>459.94034979999998</v>
      </c>
      <c r="H251" s="2">
        <v>0.1711609</v>
      </c>
    </row>
    <row r="252" spans="1:8" x14ac:dyDescent="0.25">
      <c r="A252">
        <v>461.16446180000003</v>
      </c>
      <c r="B252">
        <v>0.11316089999999999</v>
      </c>
      <c r="C252" s="2">
        <v>0.1157864</v>
      </c>
      <c r="D252" s="1">
        <v>0.14664050000000001</v>
      </c>
      <c r="E252" s="1">
        <f t="shared" si="6"/>
        <v>0.77168926728973231</v>
      </c>
      <c r="F252" s="2">
        <f t="shared" si="7"/>
        <v>0.97732462534460007</v>
      </c>
      <c r="G252" s="2">
        <v>460.73279880000001</v>
      </c>
      <c r="H252" s="2">
        <v>0.1718285</v>
      </c>
    </row>
    <row r="253" spans="1:8" x14ac:dyDescent="0.25">
      <c r="A253">
        <v>461.95865830000002</v>
      </c>
      <c r="B253">
        <v>0.1133062</v>
      </c>
      <c r="C253" s="2">
        <v>0.11603040000000001</v>
      </c>
      <c r="D253" s="1">
        <v>0.14688300000000001</v>
      </c>
      <c r="E253" s="1">
        <f t="shared" si="6"/>
        <v>0.771404451161809</v>
      </c>
      <c r="F253" s="2">
        <f t="shared" si="7"/>
        <v>0.97652167018298641</v>
      </c>
      <c r="G253" s="2">
        <v>461.52521589999998</v>
      </c>
      <c r="H253" s="2">
        <v>0.1725621</v>
      </c>
    </row>
    <row r="254" spans="1:8" x14ac:dyDescent="0.25">
      <c r="A254">
        <v>462.75282499999997</v>
      </c>
      <c r="B254">
        <v>0.1136707</v>
      </c>
      <c r="C254" s="2">
        <v>0.1163981</v>
      </c>
      <c r="D254" s="1">
        <v>0.14737720000000001</v>
      </c>
      <c r="E254" s="1">
        <f t="shared" si="6"/>
        <v>0.77129094595364811</v>
      </c>
      <c r="F254" s="2">
        <f t="shared" si="7"/>
        <v>0.97656834604688558</v>
      </c>
      <c r="G254" s="2">
        <v>462.31760100000002</v>
      </c>
      <c r="H254" s="2">
        <v>0.17287060000000001</v>
      </c>
    </row>
    <row r="255" spans="1:8" x14ac:dyDescent="0.25">
      <c r="A255">
        <v>463.54696180000002</v>
      </c>
      <c r="B255">
        <v>0.113744</v>
      </c>
      <c r="C255" s="2">
        <v>0.11654630000000001</v>
      </c>
      <c r="D255" s="1">
        <v>0.14722279999999999</v>
      </c>
      <c r="E255" s="1">
        <f t="shared" si="6"/>
        <v>0.77259772263535276</v>
      </c>
      <c r="F255" s="2">
        <f t="shared" si="7"/>
        <v>0.97595547863810339</v>
      </c>
      <c r="G255" s="2">
        <v>463.10995409999998</v>
      </c>
      <c r="H255" s="2">
        <v>0.17306740000000001</v>
      </c>
    </row>
    <row r="256" spans="1:8" x14ac:dyDescent="0.25">
      <c r="A256">
        <v>464.34106860000003</v>
      </c>
      <c r="B256">
        <v>0.1138344</v>
      </c>
      <c r="C256" s="2">
        <v>0.1165972</v>
      </c>
      <c r="D256" s="1">
        <v>0.1473487</v>
      </c>
      <c r="E256" s="1">
        <f t="shared" si="6"/>
        <v>0.77255109817731682</v>
      </c>
      <c r="F256" s="2">
        <f t="shared" si="7"/>
        <v>0.97630474831299552</v>
      </c>
      <c r="G256" s="2">
        <v>463.90227520000002</v>
      </c>
      <c r="H256" s="2">
        <v>0.1733777</v>
      </c>
    </row>
    <row r="257" spans="1:8" x14ac:dyDescent="0.25">
      <c r="A257">
        <v>465.13514550000002</v>
      </c>
      <c r="B257">
        <v>0.1137629</v>
      </c>
      <c r="C257" s="2">
        <v>0.1165233</v>
      </c>
      <c r="D257" s="1">
        <v>0.1471594</v>
      </c>
      <c r="E257" s="1">
        <f t="shared" si="6"/>
        <v>0.77305900948223494</v>
      </c>
      <c r="F257" s="2">
        <f t="shared" si="7"/>
        <v>0.97631031733567453</v>
      </c>
      <c r="G257" s="2">
        <v>464.69456430000002</v>
      </c>
      <c r="H257" s="2">
        <v>0.1731511</v>
      </c>
    </row>
    <row r="258" spans="1:8" x14ac:dyDescent="0.25">
      <c r="A258">
        <v>465.92919239999998</v>
      </c>
      <c r="B258">
        <v>0.1137029</v>
      </c>
      <c r="C258" s="2">
        <v>0.1163633</v>
      </c>
      <c r="D258" s="1">
        <v>0.14706420000000001</v>
      </c>
      <c r="E258" s="1">
        <f t="shared" si="6"/>
        <v>0.77315145358285697</v>
      </c>
      <c r="F258" s="2">
        <f t="shared" si="7"/>
        <v>0.97713712141199149</v>
      </c>
      <c r="G258" s="2">
        <v>465.48682150000002</v>
      </c>
      <c r="H258" s="2">
        <v>0.17310429999999999</v>
      </c>
    </row>
    <row r="259" spans="1:8" x14ac:dyDescent="0.25">
      <c r="A259">
        <v>466.7232095</v>
      </c>
      <c r="B259">
        <v>0.1135486</v>
      </c>
      <c r="C259" s="2">
        <v>0.11623169999999999</v>
      </c>
      <c r="D259" s="1">
        <v>0.1465622</v>
      </c>
      <c r="E259" s="1">
        <f t="shared" ref="E259:E322" si="8">(B259/D259)</f>
        <v>0.77474683103828956</v>
      </c>
      <c r="F259" s="2">
        <f t="shared" ref="F259:F322" si="9">(B259/C259)</f>
        <v>0.97691593601401339</v>
      </c>
      <c r="G259" s="2">
        <v>466.27904660000002</v>
      </c>
      <c r="H259" s="2">
        <v>0.17266709999999999</v>
      </c>
    </row>
    <row r="260" spans="1:8" x14ac:dyDescent="0.25">
      <c r="A260">
        <v>467.51719659999998</v>
      </c>
      <c r="B260">
        <v>0.1131211</v>
      </c>
      <c r="C260" s="2">
        <v>0.115811</v>
      </c>
      <c r="D260" s="1">
        <v>0.14598810000000001</v>
      </c>
      <c r="E260" s="1">
        <f t="shared" si="8"/>
        <v>0.77486521161656319</v>
      </c>
      <c r="F260" s="2">
        <f t="shared" si="9"/>
        <v>0.97677336349742261</v>
      </c>
      <c r="G260" s="2">
        <v>467.0712398</v>
      </c>
      <c r="H260" s="2">
        <v>0.1721993</v>
      </c>
    </row>
    <row r="261" spans="1:8" x14ac:dyDescent="0.25">
      <c r="A261">
        <v>468.3111538</v>
      </c>
      <c r="B261">
        <v>0.112688</v>
      </c>
      <c r="C261" s="2">
        <v>0.11541</v>
      </c>
      <c r="D261" s="1">
        <v>0.14532639999999999</v>
      </c>
      <c r="E261" s="1">
        <f t="shared" si="8"/>
        <v>0.7754131389754374</v>
      </c>
      <c r="F261" s="2">
        <f t="shared" si="9"/>
        <v>0.9764145221384628</v>
      </c>
      <c r="G261" s="2">
        <v>467.86340089999999</v>
      </c>
      <c r="H261" s="2">
        <v>0.17137269999999999</v>
      </c>
    </row>
    <row r="262" spans="1:8" x14ac:dyDescent="0.25">
      <c r="A262">
        <v>469.10508099999998</v>
      </c>
      <c r="B262">
        <v>0.1122204</v>
      </c>
      <c r="C262" s="2">
        <v>0.1149536</v>
      </c>
      <c r="D262" s="1">
        <v>0.14471590000000001</v>
      </c>
      <c r="E262" s="1">
        <f t="shared" si="8"/>
        <v>0.77545314647526631</v>
      </c>
      <c r="F262" s="2">
        <f t="shared" si="9"/>
        <v>0.97622345015728085</v>
      </c>
      <c r="G262" s="2">
        <v>468.65553010000002</v>
      </c>
      <c r="H262" s="2">
        <v>0.1706519</v>
      </c>
    </row>
    <row r="263" spans="1:8" x14ac:dyDescent="0.25">
      <c r="A263">
        <v>469.89897839999998</v>
      </c>
      <c r="B263">
        <v>0.11169519999999999</v>
      </c>
      <c r="C263" s="2">
        <v>0.1143612</v>
      </c>
      <c r="D263" s="1">
        <v>0.14384330000000001</v>
      </c>
      <c r="E263" s="1">
        <f t="shared" si="8"/>
        <v>0.77650610073600923</v>
      </c>
      <c r="F263" s="2">
        <f t="shared" si="9"/>
        <v>0.97668789764360642</v>
      </c>
      <c r="G263" s="2">
        <v>469.44762730000002</v>
      </c>
      <c r="H263" s="2">
        <v>0.1698395</v>
      </c>
    </row>
    <row r="264" spans="1:8" x14ac:dyDescent="0.25">
      <c r="A264">
        <v>470.69284579999999</v>
      </c>
      <c r="B264">
        <v>0.1110322</v>
      </c>
      <c r="C264" s="2">
        <v>0.1137997</v>
      </c>
      <c r="D264" s="1">
        <v>0.1429405</v>
      </c>
      <c r="E264" s="1">
        <f t="shared" si="8"/>
        <v>0.77677215344846284</v>
      </c>
      <c r="F264" s="2">
        <f t="shared" si="9"/>
        <v>0.97568095522220177</v>
      </c>
      <c r="G264" s="2">
        <v>470.23969249999999</v>
      </c>
      <c r="H264" s="2">
        <v>0.168795</v>
      </c>
    </row>
    <row r="265" spans="1:8" x14ac:dyDescent="0.25">
      <c r="A265">
        <v>471.48668329999998</v>
      </c>
      <c r="B265">
        <v>0.110237</v>
      </c>
      <c r="C265" s="2">
        <v>0.1130293</v>
      </c>
      <c r="D265" s="1">
        <v>0.14181350000000001</v>
      </c>
      <c r="E265" s="1">
        <f t="shared" si="8"/>
        <v>0.77733784160182207</v>
      </c>
      <c r="F265" s="2">
        <f t="shared" si="9"/>
        <v>0.97529578613686896</v>
      </c>
      <c r="G265" s="2">
        <v>471.03172569999998</v>
      </c>
      <c r="H265" s="2">
        <v>0.16792550000000001</v>
      </c>
    </row>
    <row r="266" spans="1:8" x14ac:dyDescent="0.25">
      <c r="A266">
        <v>472.28049090000002</v>
      </c>
      <c r="B266">
        <v>0.1097325</v>
      </c>
      <c r="C266" s="2">
        <v>0.1124299</v>
      </c>
      <c r="D266" s="1">
        <v>0.1410679</v>
      </c>
      <c r="E266" s="1">
        <f t="shared" si="8"/>
        <v>0.77787008951008696</v>
      </c>
      <c r="F266" s="2">
        <f t="shared" si="9"/>
        <v>0.97600816152998449</v>
      </c>
      <c r="G266" s="2">
        <v>471.8237269</v>
      </c>
      <c r="H266" s="2">
        <v>0.16673109999999999</v>
      </c>
    </row>
    <row r="267" spans="1:8" x14ac:dyDescent="0.25">
      <c r="A267">
        <v>473.07426850000002</v>
      </c>
      <c r="B267">
        <v>0.1090933</v>
      </c>
      <c r="C267" s="2">
        <v>0.1117437</v>
      </c>
      <c r="D267" s="1">
        <v>0.140102</v>
      </c>
      <c r="E267" s="1">
        <f t="shared" si="8"/>
        <v>0.77867054003511726</v>
      </c>
      <c r="F267" s="2">
        <f t="shared" si="9"/>
        <v>0.97628143689532387</v>
      </c>
      <c r="G267" s="2">
        <v>472.6156962</v>
      </c>
      <c r="H267" s="2">
        <v>0.16588159999999999</v>
      </c>
    </row>
    <row r="268" spans="1:8" x14ac:dyDescent="0.25">
      <c r="A268">
        <v>473.8680162</v>
      </c>
      <c r="B268">
        <v>0.10844769999999999</v>
      </c>
      <c r="C268" s="2">
        <v>0.11106389999999999</v>
      </c>
      <c r="D268" s="1">
        <v>0.1392727</v>
      </c>
      <c r="E268" s="1">
        <f t="shared" si="8"/>
        <v>0.77867162767721165</v>
      </c>
      <c r="F268" s="2">
        <f t="shared" si="9"/>
        <v>0.97644419113681402</v>
      </c>
      <c r="G268" s="2">
        <v>473.40763340000001</v>
      </c>
      <c r="H268" s="2">
        <v>0.16482849999999999</v>
      </c>
    </row>
    <row r="269" spans="1:8" x14ac:dyDescent="0.25">
      <c r="A269">
        <v>474.66173400000002</v>
      </c>
      <c r="B269">
        <v>0.10787819999999999</v>
      </c>
      <c r="C269" s="2">
        <v>0.1104725</v>
      </c>
      <c r="D269" s="1">
        <v>0.13843269999999999</v>
      </c>
      <c r="E269" s="1">
        <f t="shared" si="8"/>
        <v>0.77928264058997621</v>
      </c>
      <c r="F269" s="2">
        <f t="shared" si="9"/>
        <v>0.97651632759283979</v>
      </c>
      <c r="G269" s="2">
        <v>474.19953870000001</v>
      </c>
      <c r="H269" s="2">
        <v>0.16380539999999999</v>
      </c>
    </row>
    <row r="270" spans="1:8" x14ac:dyDescent="0.25">
      <c r="A270">
        <v>475.45542189999998</v>
      </c>
      <c r="B270">
        <v>0.1073361</v>
      </c>
      <c r="C270" s="2">
        <v>0.1099021</v>
      </c>
      <c r="D270" s="1">
        <v>0.13757739999999999</v>
      </c>
      <c r="E270" s="1">
        <f t="shared" si="8"/>
        <v>0.78018700745907399</v>
      </c>
      <c r="F270" s="2">
        <f t="shared" si="9"/>
        <v>0.97665194750600759</v>
      </c>
      <c r="G270" s="2">
        <v>474.99141200000003</v>
      </c>
      <c r="H270" s="2">
        <v>0.1629188</v>
      </c>
    </row>
    <row r="271" spans="1:8" x14ac:dyDescent="0.25">
      <c r="A271">
        <v>476.2490798</v>
      </c>
      <c r="B271">
        <v>0.10687770000000001</v>
      </c>
      <c r="C271" s="2">
        <v>0.10939160000000001</v>
      </c>
      <c r="D271" s="1">
        <v>0.13692029999999999</v>
      </c>
      <c r="E271" s="1">
        <f t="shared" si="8"/>
        <v>0.78058330284114197</v>
      </c>
      <c r="F271" s="2">
        <f t="shared" si="9"/>
        <v>0.97701925924842492</v>
      </c>
      <c r="G271" s="2">
        <v>475.78325330000001</v>
      </c>
      <c r="H271" s="2">
        <v>0.1621715</v>
      </c>
    </row>
    <row r="272" spans="1:8" x14ac:dyDescent="0.25">
      <c r="A272">
        <v>477.04270780000002</v>
      </c>
      <c r="B272">
        <v>0.106381</v>
      </c>
      <c r="C272" s="2">
        <v>0.1089451</v>
      </c>
      <c r="D272" s="1">
        <v>0.13629160000000001</v>
      </c>
      <c r="E272" s="1">
        <f t="shared" si="8"/>
        <v>0.78053966642111472</v>
      </c>
      <c r="F272" s="2">
        <f t="shared" si="9"/>
        <v>0.97646429256570511</v>
      </c>
      <c r="G272" s="2">
        <v>476.57506260000002</v>
      </c>
      <c r="H272" s="2">
        <v>0.1612354</v>
      </c>
    </row>
    <row r="273" spans="1:8" x14ac:dyDescent="0.25">
      <c r="A273">
        <v>477.83630590000001</v>
      </c>
      <c r="B273">
        <v>0.1060292</v>
      </c>
      <c r="C273" s="2">
        <v>0.10860599999999999</v>
      </c>
      <c r="D273" s="1">
        <v>0.1357797</v>
      </c>
      <c r="E273" s="1">
        <f t="shared" si="8"/>
        <v>0.78089139981897149</v>
      </c>
      <c r="F273" s="2">
        <f t="shared" si="9"/>
        <v>0.97627387068854399</v>
      </c>
      <c r="G273" s="2">
        <v>477.3668399</v>
      </c>
      <c r="H273" s="2">
        <v>0.16056110000000001</v>
      </c>
    </row>
    <row r="274" spans="1:8" x14ac:dyDescent="0.25">
      <c r="A274">
        <v>478.62987409999999</v>
      </c>
      <c r="B274">
        <v>0.10578700000000001</v>
      </c>
      <c r="C274" s="2">
        <v>0.1082321</v>
      </c>
      <c r="D274" s="1">
        <v>0.13515060000000001</v>
      </c>
      <c r="E274" s="1">
        <f t="shared" si="8"/>
        <v>0.78273422389541736</v>
      </c>
      <c r="F274" s="2">
        <f t="shared" si="9"/>
        <v>0.97740873548605278</v>
      </c>
      <c r="G274" s="2">
        <v>478.1585852</v>
      </c>
      <c r="H274" s="2">
        <v>0.15997890000000001</v>
      </c>
    </row>
    <row r="275" spans="1:8" x14ac:dyDescent="0.25">
      <c r="A275">
        <v>479.4234123</v>
      </c>
      <c r="B275">
        <v>0.1053558</v>
      </c>
      <c r="C275" s="2">
        <v>0.107835</v>
      </c>
      <c r="D275" s="1">
        <v>0.13462759999999999</v>
      </c>
      <c r="E275" s="1">
        <f t="shared" si="8"/>
        <v>0.78257207288847164</v>
      </c>
      <c r="F275" s="2">
        <f t="shared" si="9"/>
        <v>0.97700931979412986</v>
      </c>
      <c r="G275" s="2">
        <v>478.95029849999997</v>
      </c>
      <c r="H275" s="2">
        <v>0.15945889999999999</v>
      </c>
    </row>
    <row r="276" spans="1:8" x14ac:dyDescent="0.25">
      <c r="A276">
        <v>480.2169207</v>
      </c>
      <c r="B276">
        <v>0.10495110000000001</v>
      </c>
      <c r="C276" s="2">
        <v>0.1074326</v>
      </c>
      <c r="D276" s="1">
        <v>0.1341166</v>
      </c>
      <c r="E276" s="1">
        <f t="shared" si="8"/>
        <v>0.78253624085310847</v>
      </c>
      <c r="F276" s="2">
        <f t="shared" si="9"/>
        <v>0.97690179703367508</v>
      </c>
      <c r="G276" s="2">
        <v>479.74197989999999</v>
      </c>
      <c r="H276" s="2">
        <v>0.15887660000000001</v>
      </c>
    </row>
    <row r="277" spans="1:8" x14ac:dyDescent="0.25">
      <c r="A277">
        <v>481.01039909999997</v>
      </c>
      <c r="B277">
        <v>0.1045697</v>
      </c>
      <c r="C277" s="2">
        <v>0.1070209</v>
      </c>
      <c r="D277" s="1">
        <v>0.13349040000000001</v>
      </c>
      <c r="E277" s="1">
        <f t="shared" si="8"/>
        <v>0.78334996374271104</v>
      </c>
      <c r="F277" s="2">
        <f t="shared" si="9"/>
        <v>0.97709606254479264</v>
      </c>
      <c r="G277" s="2">
        <v>480.53362920000001</v>
      </c>
      <c r="H277" s="2">
        <v>0.15818660000000001</v>
      </c>
    </row>
    <row r="278" spans="1:8" x14ac:dyDescent="0.25">
      <c r="A278">
        <v>481.80384750000002</v>
      </c>
      <c r="B278">
        <v>0.1040973</v>
      </c>
      <c r="C278" s="2">
        <v>0.1065436</v>
      </c>
      <c r="D278" s="1">
        <v>0.1327218</v>
      </c>
      <c r="E278" s="1">
        <f t="shared" si="8"/>
        <v>0.78432706608861547</v>
      </c>
      <c r="F278" s="2">
        <f t="shared" si="9"/>
        <v>0.97703944676170129</v>
      </c>
      <c r="G278" s="2">
        <v>481.32524660000001</v>
      </c>
      <c r="H278" s="2">
        <v>0.15764619999999999</v>
      </c>
    </row>
    <row r="279" spans="1:8" x14ac:dyDescent="0.25">
      <c r="A279">
        <v>482.59726610000001</v>
      </c>
      <c r="B279">
        <v>0.1036188</v>
      </c>
      <c r="C279" s="2">
        <v>0.1060644</v>
      </c>
      <c r="D279" s="1">
        <v>0.13207360000000001</v>
      </c>
      <c r="E279" s="1">
        <f t="shared" si="8"/>
        <v>0.78455346110047719</v>
      </c>
      <c r="F279" s="2">
        <f t="shared" si="9"/>
        <v>0.97694231052077785</v>
      </c>
      <c r="G279" s="2">
        <v>482.11683199999999</v>
      </c>
      <c r="H279" s="2">
        <v>0.1568553</v>
      </c>
    </row>
    <row r="280" spans="1:8" x14ac:dyDescent="0.25">
      <c r="A280">
        <v>483.39065470000003</v>
      </c>
      <c r="B280">
        <v>0.10306410000000001</v>
      </c>
      <c r="C280" s="2">
        <v>0.1054129</v>
      </c>
      <c r="D280" s="1">
        <v>0.1310856</v>
      </c>
      <c r="E280" s="1">
        <f t="shared" si="8"/>
        <v>0.78623510133836216</v>
      </c>
      <c r="F280" s="2">
        <f t="shared" si="9"/>
        <v>0.9777180971209406</v>
      </c>
      <c r="G280" s="2">
        <v>482.90838539999999</v>
      </c>
      <c r="H280" s="2">
        <v>0.1561206</v>
      </c>
    </row>
    <row r="281" spans="1:8" x14ac:dyDescent="0.25">
      <c r="A281">
        <v>484.18401340000003</v>
      </c>
      <c r="B281">
        <v>0.102506</v>
      </c>
      <c r="C281" s="2">
        <v>0.104855</v>
      </c>
      <c r="D281" s="1">
        <v>0.13023999999999999</v>
      </c>
      <c r="E281" s="1">
        <f t="shared" si="8"/>
        <v>0.7870546683046683</v>
      </c>
      <c r="F281" s="2">
        <f t="shared" si="9"/>
        <v>0.9775976348290496</v>
      </c>
      <c r="G281" s="2">
        <v>483.69990680000001</v>
      </c>
      <c r="H281" s="2">
        <v>0.15523100000000001</v>
      </c>
    </row>
    <row r="282" spans="1:8" x14ac:dyDescent="0.25">
      <c r="A282">
        <v>484.97734220000001</v>
      </c>
      <c r="B282">
        <v>0.10168430000000001</v>
      </c>
      <c r="C282" s="2">
        <v>0.1039828</v>
      </c>
      <c r="D282" s="1">
        <v>0.1291177</v>
      </c>
      <c r="E282" s="1">
        <f t="shared" si="8"/>
        <v>0.78753184110311758</v>
      </c>
      <c r="F282" s="2">
        <f t="shared" si="9"/>
        <v>0.97789538269790777</v>
      </c>
      <c r="G282" s="2">
        <v>484.4913962</v>
      </c>
      <c r="H282" s="2">
        <v>0.15391289999999999</v>
      </c>
    </row>
    <row r="283" spans="1:8" x14ac:dyDescent="0.25">
      <c r="A283">
        <v>485.77064100000001</v>
      </c>
      <c r="B283">
        <v>0.1010422</v>
      </c>
      <c r="C283" s="2">
        <v>0.10325139999999999</v>
      </c>
      <c r="D283" s="1">
        <v>0.12815489999999999</v>
      </c>
      <c r="E283" s="1">
        <f t="shared" si="8"/>
        <v>0.78843805426089841</v>
      </c>
      <c r="F283" s="2">
        <f t="shared" si="9"/>
        <v>0.97860367995010245</v>
      </c>
      <c r="G283" s="2">
        <v>485.28285360000001</v>
      </c>
      <c r="H283" s="2">
        <v>0.15271019999999999</v>
      </c>
    </row>
    <row r="284" spans="1:8" x14ac:dyDescent="0.25">
      <c r="A284">
        <v>486.5639099</v>
      </c>
      <c r="B284">
        <v>0.1001875</v>
      </c>
      <c r="C284" s="2">
        <v>0.102413</v>
      </c>
      <c r="D284" s="1">
        <v>0.12692510000000001</v>
      </c>
      <c r="E284" s="1">
        <f t="shared" si="8"/>
        <v>0.78934347894939605</v>
      </c>
      <c r="F284" s="2">
        <f t="shared" si="9"/>
        <v>0.97826936033511369</v>
      </c>
      <c r="G284" s="2">
        <v>486.07427910000001</v>
      </c>
      <c r="H284" s="2">
        <v>0.15152080000000001</v>
      </c>
    </row>
    <row r="285" spans="1:8" x14ac:dyDescent="0.25">
      <c r="A285">
        <v>487.35714890000003</v>
      </c>
      <c r="B285">
        <v>9.9259799999999995E-2</v>
      </c>
      <c r="C285" s="2">
        <v>0.1015513</v>
      </c>
      <c r="D285" s="1">
        <v>0.12576590000000001</v>
      </c>
      <c r="E285" s="1">
        <f t="shared" si="8"/>
        <v>0.78924255302908009</v>
      </c>
      <c r="F285" s="2">
        <f t="shared" si="9"/>
        <v>0.97743505006829057</v>
      </c>
      <c r="G285" s="2">
        <v>486.86567250000002</v>
      </c>
      <c r="H285" s="2">
        <v>0.14995939999999999</v>
      </c>
    </row>
    <row r="286" spans="1:8" x14ac:dyDescent="0.25">
      <c r="A286">
        <v>488.15035799999998</v>
      </c>
      <c r="B286">
        <v>9.8396800000000006E-2</v>
      </c>
      <c r="C286" s="2">
        <v>0.10065060000000001</v>
      </c>
      <c r="D286" s="1">
        <v>0.12463689999999999</v>
      </c>
      <c r="E286" s="1">
        <f t="shared" si="8"/>
        <v>0.78946764561698834</v>
      </c>
      <c r="F286" s="2">
        <f t="shared" si="9"/>
        <v>0.97760768440525936</v>
      </c>
      <c r="G286" s="2">
        <v>487.65703400000001</v>
      </c>
      <c r="H286" s="2">
        <v>0.14880019999999999</v>
      </c>
    </row>
    <row r="287" spans="1:8" x14ac:dyDescent="0.25">
      <c r="A287">
        <v>488.94353710000001</v>
      </c>
      <c r="B287">
        <v>9.7567200000000007E-2</v>
      </c>
      <c r="C287" s="2">
        <v>9.9738099999999996E-2</v>
      </c>
      <c r="D287" s="1">
        <v>0.1234575</v>
      </c>
      <c r="E287" s="1">
        <f t="shared" si="8"/>
        <v>0.79028977583378901</v>
      </c>
      <c r="F287" s="2">
        <f t="shared" si="9"/>
        <v>0.97823399483246631</v>
      </c>
      <c r="G287" s="2">
        <v>488.44836340000001</v>
      </c>
      <c r="H287" s="2">
        <v>0.1474608</v>
      </c>
    </row>
    <row r="288" spans="1:8" x14ac:dyDescent="0.25">
      <c r="A288">
        <v>489.7366864</v>
      </c>
      <c r="B288">
        <v>9.6588800000000002E-2</v>
      </c>
      <c r="C288" s="2">
        <v>9.87349E-2</v>
      </c>
      <c r="D288" s="1">
        <v>0.1221294</v>
      </c>
      <c r="E288" s="1">
        <f t="shared" si="8"/>
        <v>0.79087263181510759</v>
      </c>
      <c r="F288" s="2">
        <f t="shared" si="9"/>
        <v>0.97826401809289321</v>
      </c>
      <c r="G288" s="2">
        <v>489.23966089999999</v>
      </c>
      <c r="H288" s="2">
        <v>0.1462022</v>
      </c>
    </row>
    <row r="289" spans="1:8" x14ac:dyDescent="0.25">
      <c r="A289">
        <v>490.5298057</v>
      </c>
      <c r="B289">
        <v>9.5721799999999996E-2</v>
      </c>
      <c r="C289" s="2">
        <v>9.7732200000000005E-2</v>
      </c>
      <c r="D289" s="1">
        <v>0.1208366</v>
      </c>
      <c r="E289" s="1">
        <f t="shared" si="8"/>
        <v>0.79215899818432489</v>
      </c>
      <c r="F289" s="2">
        <f t="shared" si="9"/>
        <v>0.97942950225207237</v>
      </c>
      <c r="G289" s="2">
        <v>490.0309264</v>
      </c>
      <c r="H289" s="2">
        <v>0.14452290000000001</v>
      </c>
    </row>
    <row r="290" spans="1:8" x14ac:dyDescent="0.25">
      <c r="A290">
        <v>491.32289500000002</v>
      </c>
      <c r="B290">
        <v>9.4773099999999999E-2</v>
      </c>
      <c r="C290" s="2">
        <v>9.6687700000000001E-2</v>
      </c>
      <c r="D290" s="1">
        <v>0.11948739999999999</v>
      </c>
      <c r="E290" s="1">
        <f t="shared" si="8"/>
        <v>0.79316396540555745</v>
      </c>
      <c r="F290" s="2">
        <f t="shared" si="9"/>
        <v>0.98019810172338362</v>
      </c>
      <c r="G290" s="2">
        <v>490.82215989999997</v>
      </c>
      <c r="H290" s="2">
        <v>0.1431143</v>
      </c>
    </row>
    <row r="291" spans="1:8" x14ac:dyDescent="0.25">
      <c r="A291">
        <v>492.11595449999999</v>
      </c>
      <c r="B291">
        <v>9.3255699999999997E-2</v>
      </c>
      <c r="C291" s="2">
        <v>9.5378500000000005E-2</v>
      </c>
      <c r="D291" s="1">
        <v>0.11780359999999999</v>
      </c>
      <c r="E291" s="1">
        <f t="shared" si="8"/>
        <v>0.79162012026797146</v>
      </c>
      <c r="F291" s="2">
        <f t="shared" si="9"/>
        <v>0.97774341177519031</v>
      </c>
      <c r="G291" s="2">
        <v>491.6133615</v>
      </c>
      <c r="H291" s="2">
        <v>0.141011</v>
      </c>
    </row>
    <row r="292" spans="1:8" x14ac:dyDescent="0.25">
      <c r="A292">
        <v>492.90898399999998</v>
      </c>
      <c r="B292">
        <v>9.21289E-2</v>
      </c>
      <c r="C292" s="2">
        <v>9.4226400000000002E-2</v>
      </c>
      <c r="D292" s="1">
        <v>0.11634609999999999</v>
      </c>
      <c r="E292" s="1">
        <f t="shared" si="8"/>
        <v>0.79185206895632942</v>
      </c>
      <c r="F292" s="2">
        <f t="shared" si="9"/>
        <v>0.97773978417938068</v>
      </c>
      <c r="G292" s="2">
        <v>492.40453100000002</v>
      </c>
      <c r="H292" s="2">
        <v>0.139514</v>
      </c>
    </row>
    <row r="293" spans="1:8" x14ac:dyDescent="0.25">
      <c r="A293">
        <v>493.70198360000001</v>
      </c>
      <c r="B293">
        <v>9.08085E-2</v>
      </c>
      <c r="C293" s="2">
        <v>9.29006E-2</v>
      </c>
      <c r="D293" s="1">
        <v>0.1146379</v>
      </c>
      <c r="E293" s="1">
        <f t="shared" si="8"/>
        <v>0.79213331716648683</v>
      </c>
      <c r="F293" s="2">
        <f t="shared" si="9"/>
        <v>0.97748023155932251</v>
      </c>
      <c r="G293" s="2">
        <v>493.19566850000001</v>
      </c>
      <c r="H293" s="2">
        <v>0.1377167</v>
      </c>
    </row>
    <row r="294" spans="1:8" x14ac:dyDescent="0.25">
      <c r="A294">
        <v>494.49495330000002</v>
      </c>
      <c r="B294">
        <v>8.94036E-2</v>
      </c>
      <c r="C294" s="2">
        <v>9.1456599999999999E-2</v>
      </c>
      <c r="D294" s="1">
        <v>0.1127451</v>
      </c>
      <c r="E294" s="1">
        <f t="shared" si="8"/>
        <v>0.79297104707876442</v>
      </c>
      <c r="F294" s="2">
        <f t="shared" si="9"/>
        <v>0.97755219415547923</v>
      </c>
      <c r="G294" s="2">
        <v>493.98677409999999</v>
      </c>
      <c r="H294" s="2">
        <v>0.13556009999999999</v>
      </c>
    </row>
    <row r="295" spans="1:8" x14ac:dyDescent="0.25">
      <c r="A295">
        <v>495.287893</v>
      </c>
      <c r="B295">
        <v>8.7899599999999994E-2</v>
      </c>
      <c r="C295" s="2">
        <v>8.9904200000000004E-2</v>
      </c>
      <c r="D295" s="1">
        <v>0.11080719999999999</v>
      </c>
      <c r="E295" s="1">
        <f t="shared" si="8"/>
        <v>0.79326614155036856</v>
      </c>
      <c r="F295" s="2">
        <f t="shared" si="9"/>
        <v>0.97770293267722741</v>
      </c>
      <c r="G295" s="2">
        <v>494.7778477</v>
      </c>
      <c r="H295" s="2">
        <v>0.1332084</v>
      </c>
    </row>
    <row r="296" spans="1:8" x14ac:dyDescent="0.25">
      <c r="A296">
        <v>496.08080280000001</v>
      </c>
      <c r="B296">
        <v>8.6319199999999999E-2</v>
      </c>
      <c r="C296" s="2">
        <v>8.8331400000000004E-2</v>
      </c>
      <c r="D296" s="1">
        <v>0.1086694</v>
      </c>
      <c r="E296" s="1">
        <f t="shared" si="8"/>
        <v>0.79432848621599084</v>
      </c>
      <c r="F296" s="2">
        <f t="shared" si="9"/>
        <v>0.97721987877470518</v>
      </c>
      <c r="G296" s="2">
        <v>495.56888930000002</v>
      </c>
      <c r="H296" s="2">
        <v>0.1307789</v>
      </c>
    </row>
    <row r="297" spans="1:8" x14ac:dyDescent="0.25">
      <c r="A297">
        <v>496.87368270000002</v>
      </c>
      <c r="B297">
        <v>8.4716600000000003E-2</v>
      </c>
      <c r="C297" s="2">
        <v>8.6645399999999997E-2</v>
      </c>
      <c r="D297" s="1">
        <v>0.1066554</v>
      </c>
      <c r="E297" s="1">
        <f t="shared" si="8"/>
        <v>0.79430202315119536</v>
      </c>
      <c r="F297" s="2">
        <f t="shared" si="9"/>
        <v>0.9777391529152154</v>
      </c>
      <c r="G297" s="2">
        <v>496.3598988</v>
      </c>
      <c r="H297" s="2">
        <v>0.12838279999999999</v>
      </c>
    </row>
    <row r="298" spans="1:8" x14ac:dyDescent="0.25">
      <c r="A298">
        <v>497.6665327</v>
      </c>
      <c r="B298">
        <v>8.2977899999999993E-2</v>
      </c>
      <c r="C298" s="2">
        <v>8.4900900000000001E-2</v>
      </c>
      <c r="D298" s="1">
        <v>0.1044045</v>
      </c>
      <c r="E298" s="1">
        <f t="shared" si="8"/>
        <v>0.79477321379825583</v>
      </c>
      <c r="F298" s="2">
        <f t="shared" si="9"/>
        <v>0.97735006342688935</v>
      </c>
      <c r="G298" s="2">
        <v>497.15087649999998</v>
      </c>
      <c r="H298" s="2">
        <v>0.12579419999999999</v>
      </c>
    </row>
    <row r="299" spans="1:8" x14ac:dyDescent="0.25">
      <c r="A299">
        <v>498.45935279999998</v>
      </c>
      <c r="B299">
        <v>8.1235600000000005E-2</v>
      </c>
      <c r="C299" s="2">
        <v>8.3133600000000002E-2</v>
      </c>
      <c r="D299" s="1">
        <v>0.102185</v>
      </c>
      <c r="E299" s="1">
        <f t="shared" si="8"/>
        <v>0.79498556539609533</v>
      </c>
      <c r="F299" s="2">
        <f t="shared" si="9"/>
        <v>0.97716927932869502</v>
      </c>
      <c r="G299" s="2">
        <v>497.94182210000002</v>
      </c>
      <c r="H299" s="2">
        <v>0.12319960000000001</v>
      </c>
    </row>
    <row r="300" spans="1:8" x14ac:dyDescent="0.25">
      <c r="A300">
        <v>499.25214290000002</v>
      </c>
      <c r="B300">
        <v>7.9649800000000007E-2</v>
      </c>
      <c r="C300" s="2">
        <v>8.1440700000000005E-2</v>
      </c>
      <c r="D300" s="1">
        <v>9.9983900000000001E-2</v>
      </c>
      <c r="E300" s="1">
        <f t="shared" si="8"/>
        <v>0.79662625682734922</v>
      </c>
      <c r="F300" s="2">
        <f t="shared" si="9"/>
        <v>0.97800976661546379</v>
      </c>
      <c r="G300" s="2">
        <v>498.73273569999998</v>
      </c>
      <c r="H300" s="2">
        <v>0.1205113</v>
      </c>
    </row>
    <row r="301" spans="1:8" x14ac:dyDescent="0.25">
      <c r="A301">
        <v>500.0449031</v>
      </c>
      <c r="B301">
        <v>7.8074699999999997E-2</v>
      </c>
      <c r="C301" s="2">
        <v>7.9782599999999995E-2</v>
      </c>
      <c r="D301" s="1">
        <v>9.78575E-2</v>
      </c>
      <c r="E301" s="1">
        <f t="shared" si="8"/>
        <v>0.79784073780752618</v>
      </c>
      <c r="F301" s="2">
        <f t="shared" si="9"/>
        <v>0.9785930766858939</v>
      </c>
      <c r="G301" s="2">
        <v>499.52361730000001</v>
      </c>
      <c r="H301" s="2">
        <v>0.1179762</v>
      </c>
    </row>
    <row r="302" spans="1:8" x14ac:dyDescent="0.25">
      <c r="A302">
        <v>500.83763340000002</v>
      </c>
      <c r="B302">
        <v>7.6539599999999999E-2</v>
      </c>
      <c r="C302" s="2">
        <v>7.8168899999999999E-2</v>
      </c>
      <c r="D302" s="1">
        <v>9.5837500000000006E-2</v>
      </c>
      <c r="E302" s="1">
        <f t="shared" si="8"/>
        <v>0.79863936350593445</v>
      </c>
      <c r="F302" s="2">
        <f t="shared" si="9"/>
        <v>0.97915667228271086</v>
      </c>
      <c r="G302" s="2">
        <v>500.31446699999998</v>
      </c>
      <c r="H302" s="2">
        <v>0.1154959</v>
      </c>
    </row>
    <row r="303" spans="1:8" x14ac:dyDescent="0.25">
      <c r="A303">
        <v>501.63033369999999</v>
      </c>
      <c r="B303">
        <v>7.4901700000000002E-2</v>
      </c>
      <c r="C303" s="2">
        <v>7.6667700000000005E-2</v>
      </c>
      <c r="D303" s="1">
        <v>9.3976000000000004E-2</v>
      </c>
      <c r="E303" s="1">
        <f t="shared" si="8"/>
        <v>0.79703009278964843</v>
      </c>
      <c r="F303" s="2">
        <f t="shared" si="9"/>
        <v>0.97696552785592883</v>
      </c>
      <c r="G303" s="2">
        <v>501.10528470000003</v>
      </c>
      <c r="H303" s="2">
        <v>0.1131342</v>
      </c>
    </row>
    <row r="304" spans="1:8" x14ac:dyDescent="0.25">
      <c r="A304">
        <v>502.42300410000001</v>
      </c>
      <c r="B304">
        <v>7.3445200000000002E-2</v>
      </c>
      <c r="C304" s="2">
        <v>7.5196299999999994E-2</v>
      </c>
      <c r="D304" s="1">
        <v>9.2055999999999999E-2</v>
      </c>
      <c r="E304" s="1">
        <f t="shared" si="8"/>
        <v>0.79783175458416622</v>
      </c>
      <c r="F304" s="2">
        <f t="shared" si="9"/>
        <v>0.97671294997227265</v>
      </c>
      <c r="G304" s="2">
        <v>501.89607030000002</v>
      </c>
      <c r="H304" s="2">
        <v>0.1110052</v>
      </c>
    </row>
    <row r="305" spans="1:8" x14ac:dyDescent="0.25">
      <c r="A305">
        <v>503.21564460000002</v>
      </c>
      <c r="B305">
        <v>7.2216699999999995E-2</v>
      </c>
      <c r="C305" s="2">
        <v>7.3886300000000002E-2</v>
      </c>
      <c r="D305" s="1">
        <v>9.0390399999999996E-2</v>
      </c>
      <c r="E305" s="1">
        <f t="shared" si="8"/>
        <v>0.79894214429850952</v>
      </c>
      <c r="F305" s="2">
        <f t="shared" si="9"/>
        <v>0.97740311803406033</v>
      </c>
      <c r="G305" s="2">
        <v>502.686824</v>
      </c>
      <c r="H305" s="2">
        <v>0.1092952</v>
      </c>
    </row>
    <row r="306" spans="1:8" x14ac:dyDescent="0.25">
      <c r="A306">
        <v>504.00825520000001</v>
      </c>
      <c r="B306">
        <v>7.0935499999999999E-2</v>
      </c>
      <c r="C306" s="2">
        <v>7.2556200000000001E-2</v>
      </c>
      <c r="D306" s="1">
        <v>8.8731099999999993E-2</v>
      </c>
      <c r="E306" s="1">
        <f t="shared" si="8"/>
        <v>0.79944348712007407</v>
      </c>
      <c r="F306" s="2">
        <f t="shared" si="9"/>
        <v>0.97766283239750695</v>
      </c>
      <c r="G306" s="2">
        <v>503.47754570000001</v>
      </c>
      <c r="H306" s="2">
        <v>0.10701960000000001</v>
      </c>
    </row>
    <row r="307" spans="1:8" x14ac:dyDescent="0.25">
      <c r="A307">
        <v>504.80083589999998</v>
      </c>
      <c r="B307">
        <v>6.9749699999999998E-2</v>
      </c>
      <c r="C307" s="2">
        <v>7.1389499999999995E-2</v>
      </c>
      <c r="D307" s="1">
        <v>8.7238499999999997E-2</v>
      </c>
      <c r="E307" s="1">
        <f t="shared" si="8"/>
        <v>0.79952887773173542</v>
      </c>
      <c r="F307" s="2">
        <f t="shared" si="9"/>
        <v>0.97703023553883983</v>
      </c>
      <c r="G307" s="2">
        <v>504.26823539999998</v>
      </c>
      <c r="H307" s="2">
        <v>0.10499310000000001</v>
      </c>
    </row>
    <row r="308" spans="1:8" x14ac:dyDescent="0.25">
      <c r="A308">
        <v>505.59338659999997</v>
      </c>
      <c r="B308">
        <v>6.8523799999999996E-2</v>
      </c>
      <c r="C308" s="2">
        <v>7.0094000000000004E-2</v>
      </c>
      <c r="D308" s="1">
        <v>8.5654300000000003E-2</v>
      </c>
      <c r="E308" s="1">
        <f t="shared" si="8"/>
        <v>0.80000420294135843</v>
      </c>
      <c r="F308" s="2">
        <f t="shared" si="9"/>
        <v>0.97759865323708151</v>
      </c>
      <c r="G308" s="2">
        <v>505.0588932</v>
      </c>
      <c r="H308" s="2">
        <v>0.1030972</v>
      </c>
    </row>
    <row r="309" spans="1:8" x14ac:dyDescent="0.25">
      <c r="A309">
        <v>506.38590740000001</v>
      </c>
      <c r="B309">
        <v>6.7294999999999994E-2</v>
      </c>
      <c r="C309" s="2">
        <v>6.8801899999999999E-2</v>
      </c>
      <c r="D309" s="1">
        <v>8.3937999999999999E-2</v>
      </c>
      <c r="E309" s="1">
        <f t="shared" si="8"/>
        <v>0.80172270008816027</v>
      </c>
      <c r="F309" s="2">
        <f t="shared" si="9"/>
        <v>0.97809798857298991</v>
      </c>
      <c r="G309" s="2">
        <v>505.84951890000002</v>
      </c>
      <c r="H309" s="2">
        <v>0.10127079999999999</v>
      </c>
    </row>
    <row r="310" spans="1:8" x14ac:dyDescent="0.25">
      <c r="A310">
        <v>507.17839830000003</v>
      </c>
      <c r="B310">
        <v>6.5963400000000005E-2</v>
      </c>
      <c r="C310" s="2">
        <v>6.7558300000000002E-2</v>
      </c>
      <c r="D310" s="1">
        <v>8.2452999999999999E-2</v>
      </c>
      <c r="E310" s="1">
        <f t="shared" si="8"/>
        <v>0.80001212812147537</v>
      </c>
      <c r="F310" s="2">
        <f t="shared" si="9"/>
        <v>0.97639224195990726</v>
      </c>
      <c r="G310" s="2">
        <v>506.64011260000001</v>
      </c>
      <c r="H310" s="2">
        <v>9.9254599999999998E-2</v>
      </c>
    </row>
    <row r="311" spans="1:8" x14ac:dyDescent="0.25">
      <c r="A311">
        <v>507.97085920000001</v>
      </c>
      <c r="B311">
        <v>6.4755499999999994E-2</v>
      </c>
      <c r="C311" s="2">
        <v>6.6288399999999997E-2</v>
      </c>
      <c r="D311" s="1">
        <v>8.0788700000000005E-2</v>
      </c>
      <c r="E311" s="1">
        <f t="shared" si="8"/>
        <v>0.80154155222203094</v>
      </c>
      <c r="F311" s="2">
        <f t="shared" si="9"/>
        <v>0.97687529039771659</v>
      </c>
      <c r="G311" s="2">
        <v>507.43067439999999</v>
      </c>
      <c r="H311" s="2">
        <v>9.7411499999999998E-2</v>
      </c>
    </row>
    <row r="312" spans="1:8" x14ac:dyDescent="0.25">
      <c r="A312">
        <v>508.76329019999997</v>
      </c>
      <c r="B312">
        <v>6.3433400000000001E-2</v>
      </c>
      <c r="C312" s="2">
        <v>6.4898899999999995E-2</v>
      </c>
      <c r="D312" s="1">
        <v>7.9076499999999994E-2</v>
      </c>
      <c r="E312" s="1">
        <f t="shared" si="8"/>
        <v>0.80217763810993159</v>
      </c>
      <c r="F312" s="2">
        <f t="shared" si="9"/>
        <v>0.97741872358391291</v>
      </c>
      <c r="G312" s="2">
        <v>508.22120419999999</v>
      </c>
      <c r="H312" s="2">
        <v>9.53629E-2</v>
      </c>
    </row>
    <row r="313" spans="1:8" x14ac:dyDescent="0.25">
      <c r="A313">
        <v>509.55569129999998</v>
      </c>
      <c r="B313">
        <v>6.2115099999999999E-2</v>
      </c>
      <c r="C313" s="2">
        <v>6.3495099999999999E-2</v>
      </c>
      <c r="D313" s="1">
        <v>7.7342800000000003E-2</v>
      </c>
      <c r="E313" s="1">
        <f t="shared" si="8"/>
        <v>0.80311418774598275</v>
      </c>
      <c r="F313" s="2">
        <f t="shared" si="9"/>
        <v>0.97826603942666446</v>
      </c>
      <c r="G313" s="2">
        <v>509.01170189999999</v>
      </c>
      <c r="H313" s="2">
        <v>9.3220499999999998E-2</v>
      </c>
    </row>
    <row r="314" spans="1:8" x14ac:dyDescent="0.25">
      <c r="A314">
        <v>510.34806250000003</v>
      </c>
      <c r="B314">
        <v>6.07433E-2</v>
      </c>
      <c r="C314" s="2">
        <v>6.2035300000000002E-2</v>
      </c>
      <c r="D314" s="1">
        <v>7.5476699999999994E-2</v>
      </c>
      <c r="E314" s="1">
        <f t="shared" si="8"/>
        <v>0.80479538718571431</v>
      </c>
      <c r="F314" s="2">
        <f t="shared" si="9"/>
        <v>0.97917314819143297</v>
      </c>
      <c r="G314" s="2">
        <v>509.80216769999998</v>
      </c>
      <c r="H314" s="2">
        <v>9.1007599999999994E-2</v>
      </c>
    </row>
    <row r="315" spans="1:8" x14ac:dyDescent="0.25">
      <c r="A315">
        <v>511.1404038</v>
      </c>
      <c r="B315">
        <v>5.9194299999999998E-2</v>
      </c>
      <c r="C315" s="2">
        <v>6.0595599999999999E-2</v>
      </c>
      <c r="D315" s="1">
        <v>7.3676199999999997E-2</v>
      </c>
      <c r="E315" s="1">
        <f t="shared" si="8"/>
        <v>0.80343855953482946</v>
      </c>
      <c r="F315" s="2">
        <f t="shared" si="9"/>
        <v>0.97687455854880545</v>
      </c>
      <c r="G315" s="2">
        <v>510.5926015</v>
      </c>
      <c r="H315" s="2">
        <v>8.8951000000000002E-2</v>
      </c>
    </row>
    <row r="316" spans="1:8" x14ac:dyDescent="0.25">
      <c r="A316">
        <v>511.9327151</v>
      </c>
      <c r="B316">
        <v>5.7745699999999997E-2</v>
      </c>
      <c r="C316" s="2">
        <v>5.9071600000000002E-2</v>
      </c>
      <c r="D316" s="1">
        <v>7.1810700000000005E-2</v>
      </c>
      <c r="E316" s="1">
        <f t="shared" si="8"/>
        <v>0.80413782347198948</v>
      </c>
      <c r="F316" s="2">
        <f t="shared" si="9"/>
        <v>0.97755435776244415</v>
      </c>
      <c r="G316" s="2">
        <v>511.38300340000001</v>
      </c>
      <c r="H316" s="2">
        <v>8.6555099999999996E-2</v>
      </c>
    </row>
    <row r="317" spans="1:8" x14ac:dyDescent="0.25">
      <c r="A317">
        <v>512.72499649999997</v>
      </c>
      <c r="B317">
        <v>5.6285000000000002E-2</v>
      </c>
      <c r="C317" s="2">
        <v>5.7588100000000003E-2</v>
      </c>
      <c r="D317" s="1">
        <v>6.9931199999999999E-2</v>
      </c>
      <c r="E317" s="1">
        <f t="shared" si="8"/>
        <v>0.80486249342210636</v>
      </c>
      <c r="F317" s="2">
        <f t="shared" si="9"/>
        <v>0.97737206124181908</v>
      </c>
      <c r="G317" s="2">
        <v>512.17337320000001</v>
      </c>
      <c r="H317" s="2">
        <v>8.4240399999999993E-2</v>
      </c>
    </row>
    <row r="318" spans="1:8" x14ac:dyDescent="0.25">
      <c r="A318">
        <v>513.517248</v>
      </c>
      <c r="B318">
        <v>5.4771599999999997E-2</v>
      </c>
      <c r="C318" s="2">
        <v>5.6038200000000003E-2</v>
      </c>
      <c r="D318" s="1">
        <v>6.7955199999999993E-2</v>
      </c>
      <c r="E318" s="1">
        <f t="shared" si="8"/>
        <v>0.80599571482388399</v>
      </c>
      <c r="F318" s="2">
        <f t="shared" si="9"/>
        <v>0.97739756094949504</v>
      </c>
      <c r="G318" s="2">
        <v>512.96371099999999</v>
      </c>
      <c r="H318" s="2">
        <v>8.20274E-2</v>
      </c>
    </row>
    <row r="319" spans="1:8" x14ac:dyDescent="0.25">
      <c r="A319">
        <v>514.30946949999998</v>
      </c>
      <c r="B319">
        <v>5.3277999999999999E-2</v>
      </c>
      <c r="C319" s="2">
        <v>5.4437199999999998E-2</v>
      </c>
      <c r="D319" s="1">
        <v>6.6008399999999995E-2</v>
      </c>
      <c r="E319" s="1">
        <f t="shared" si="8"/>
        <v>0.80713969737184965</v>
      </c>
      <c r="F319" s="2">
        <f t="shared" si="9"/>
        <v>0.97870573798799354</v>
      </c>
      <c r="G319" s="2">
        <v>513.75401690000001</v>
      </c>
      <c r="H319" s="2">
        <v>7.9789399999999996E-2</v>
      </c>
    </row>
    <row r="320" spans="1:8" x14ac:dyDescent="0.25">
      <c r="A320">
        <v>515.10166119999997</v>
      </c>
      <c r="B320">
        <v>5.1757400000000002E-2</v>
      </c>
      <c r="C320" s="2">
        <v>5.2964999999999998E-2</v>
      </c>
      <c r="D320" s="1">
        <v>6.4106200000000002E-2</v>
      </c>
      <c r="E320" s="1">
        <f t="shared" si="8"/>
        <v>0.80736964599367922</v>
      </c>
      <c r="F320" s="2">
        <f t="shared" si="9"/>
        <v>0.97720003776078546</v>
      </c>
      <c r="G320" s="2">
        <v>514.54429070000003</v>
      </c>
      <c r="H320" s="2">
        <v>7.7466599999999997E-2</v>
      </c>
    </row>
    <row r="321" spans="1:8" x14ac:dyDescent="0.25">
      <c r="A321">
        <v>515.89382290000003</v>
      </c>
      <c r="B321">
        <v>5.0257499999999997E-2</v>
      </c>
      <c r="C321" s="2">
        <v>5.1409999999999997E-2</v>
      </c>
      <c r="D321" s="1">
        <v>6.2172699999999997E-2</v>
      </c>
      <c r="E321" s="1">
        <f t="shared" si="8"/>
        <v>0.8083531839537289</v>
      </c>
      <c r="F321" s="2">
        <f t="shared" si="9"/>
        <v>0.97758218245477535</v>
      </c>
      <c r="G321" s="2">
        <v>515.33453259999999</v>
      </c>
      <c r="H321" s="2">
        <v>7.5309500000000001E-2</v>
      </c>
    </row>
    <row r="322" spans="1:8" x14ac:dyDescent="0.25">
      <c r="A322">
        <v>516.68595459999995</v>
      </c>
      <c r="B322">
        <v>4.8786200000000002E-2</v>
      </c>
      <c r="C322" s="2">
        <v>4.99111E-2</v>
      </c>
      <c r="D322" s="1">
        <v>6.0382499999999999E-2</v>
      </c>
      <c r="E322" s="1">
        <f t="shared" si="8"/>
        <v>0.80795263528340167</v>
      </c>
      <c r="F322" s="2">
        <f t="shared" si="9"/>
        <v>0.97746192730675141</v>
      </c>
      <c r="G322" s="2">
        <v>516.12474250000002</v>
      </c>
      <c r="H322" s="2">
        <v>7.3134099999999994E-2</v>
      </c>
    </row>
    <row r="323" spans="1:8" x14ac:dyDescent="0.25">
      <c r="A323">
        <v>517.47805649999998</v>
      </c>
      <c r="B323">
        <v>4.7288299999999998E-2</v>
      </c>
      <c r="C323" s="2">
        <v>4.8345199999999998E-2</v>
      </c>
      <c r="D323" s="1">
        <v>5.8452999999999998E-2</v>
      </c>
      <c r="E323" s="1">
        <f t="shared" ref="E323:E386" si="10">(B323/D323)</f>
        <v>0.80899697192616293</v>
      </c>
      <c r="F323" s="2">
        <f t="shared" ref="F323:F386" si="11">(B323/C323)</f>
        <v>0.9781384708306099</v>
      </c>
      <c r="G323" s="2">
        <v>516.91492040000003</v>
      </c>
      <c r="H323" s="2">
        <v>7.07565E-2</v>
      </c>
    </row>
    <row r="324" spans="1:8" x14ac:dyDescent="0.25">
      <c r="A324">
        <v>518.27012839999998</v>
      </c>
      <c r="B324">
        <v>4.5835500000000001E-2</v>
      </c>
      <c r="C324" s="2">
        <v>4.6938199999999999E-2</v>
      </c>
      <c r="D324" s="1">
        <v>5.66778E-2</v>
      </c>
      <c r="E324" s="1">
        <f t="shared" si="10"/>
        <v>0.80870287837566035</v>
      </c>
      <c r="F324" s="2">
        <f t="shared" si="11"/>
        <v>0.97650740761256294</v>
      </c>
      <c r="G324" s="2">
        <v>517.7050663</v>
      </c>
      <c r="H324" s="2">
        <v>6.8630099999999999E-2</v>
      </c>
    </row>
    <row r="325" spans="1:8" x14ac:dyDescent="0.25">
      <c r="A325">
        <v>519.06217040000001</v>
      </c>
      <c r="B325">
        <v>4.4481100000000003E-2</v>
      </c>
      <c r="C325" s="2">
        <v>4.5487800000000002E-2</v>
      </c>
      <c r="D325" s="1">
        <v>5.4900699999999997E-2</v>
      </c>
      <c r="E325" s="1">
        <f t="shared" si="10"/>
        <v>0.81021007018125457</v>
      </c>
      <c r="F325" s="2">
        <f t="shared" si="11"/>
        <v>0.9778687911923637</v>
      </c>
      <c r="G325" s="2">
        <v>518.49518020000005</v>
      </c>
      <c r="H325" s="2">
        <v>6.6458900000000001E-2</v>
      </c>
    </row>
    <row r="326" spans="1:8" x14ac:dyDescent="0.25">
      <c r="A326">
        <v>519.85418249999998</v>
      </c>
      <c r="B326">
        <v>4.3109300000000003E-2</v>
      </c>
      <c r="C326" s="2">
        <v>4.4097999999999998E-2</v>
      </c>
      <c r="D326" s="1">
        <v>5.3190599999999998E-2</v>
      </c>
      <c r="E326" s="1">
        <f t="shared" si="10"/>
        <v>0.81046839103149815</v>
      </c>
      <c r="F326" s="2">
        <f t="shared" si="11"/>
        <v>0.97757948206267864</v>
      </c>
      <c r="G326" s="2">
        <v>519.28526220000003</v>
      </c>
      <c r="H326" s="2">
        <v>6.4260399999999995E-2</v>
      </c>
    </row>
    <row r="327" spans="1:8" x14ac:dyDescent="0.25">
      <c r="A327">
        <v>520.64616469999999</v>
      </c>
      <c r="B327">
        <v>4.1808900000000003E-2</v>
      </c>
      <c r="C327" s="2">
        <v>4.2785999999999998E-2</v>
      </c>
      <c r="D327" s="1">
        <v>5.1607599999999997E-2</v>
      </c>
      <c r="E327" s="1">
        <f t="shared" si="10"/>
        <v>0.81013067842720854</v>
      </c>
      <c r="F327" s="2">
        <f t="shared" si="11"/>
        <v>0.97716309073061292</v>
      </c>
      <c r="G327" s="2">
        <v>520.07531210000002</v>
      </c>
      <c r="H327" s="2">
        <v>6.22073E-2</v>
      </c>
    </row>
    <row r="328" spans="1:8" x14ac:dyDescent="0.25">
      <c r="A328">
        <v>521.43811689999995</v>
      </c>
      <c r="B328">
        <v>4.0585299999999998E-2</v>
      </c>
      <c r="C328" s="2">
        <v>4.1579900000000003E-2</v>
      </c>
      <c r="D328" s="1">
        <v>5.0093100000000002E-2</v>
      </c>
      <c r="E328" s="1">
        <f t="shared" si="10"/>
        <v>0.81019741241807752</v>
      </c>
      <c r="F328" s="2">
        <f t="shared" si="11"/>
        <v>0.97607978855167987</v>
      </c>
      <c r="G328" s="2">
        <v>520.86533010000005</v>
      </c>
      <c r="H328" s="2">
        <v>6.0333699999999997E-2</v>
      </c>
    </row>
    <row r="329" spans="1:8" x14ac:dyDescent="0.25">
      <c r="A329">
        <v>522.23003919999996</v>
      </c>
      <c r="B329">
        <v>3.9485600000000003E-2</v>
      </c>
      <c r="C329" s="2">
        <v>4.0384200000000002E-2</v>
      </c>
      <c r="D329" s="1">
        <v>4.8635900000000003E-2</v>
      </c>
      <c r="E329" s="1">
        <f t="shared" si="10"/>
        <v>0.81186119718150584</v>
      </c>
      <c r="F329" s="2">
        <f t="shared" si="11"/>
        <v>0.97774872351067998</v>
      </c>
      <c r="G329" s="2">
        <v>521.65531610000005</v>
      </c>
      <c r="H329" s="2">
        <v>5.8595800000000003E-2</v>
      </c>
    </row>
    <row r="330" spans="1:8" x14ac:dyDescent="0.25">
      <c r="A330">
        <v>523.02193160000002</v>
      </c>
      <c r="B330">
        <v>3.8435299999999999E-2</v>
      </c>
      <c r="C330" s="2">
        <v>3.9312800000000002E-2</v>
      </c>
      <c r="D330" s="1">
        <v>4.7371200000000002E-2</v>
      </c>
      <c r="E330" s="1">
        <f t="shared" si="10"/>
        <v>0.81136428885060963</v>
      </c>
      <c r="F330" s="2">
        <f t="shared" si="11"/>
        <v>0.97767902566085341</v>
      </c>
      <c r="G330" s="2">
        <v>522.44527000000005</v>
      </c>
      <c r="H330" s="2">
        <v>5.6881000000000001E-2</v>
      </c>
    </row>
    <row r="331" spans="1:8" x14ac:dyDescent="0.25">
      <c r="A331">
        <v>523.81379400000003</v>
      </c>
      <c r="B331">
        <v>3.7494100000000002E-2</v>
      </c>
      <c r="C331" s="2">
        <v>3.8316700000000002E-2</v>
      </c>
      <c r="D331" s="1">
        <v>4.6157400000000001E-2</v>
      </c>
      <c r="E331" s="1">
        <f t="shared" si="10"/>
        <v>0.81230961882601704</v>
      </c>
      <c r="F331" s="2">
        <f t="shared" si="11"/>
        <v>0.9785315541265297</v>
      </c>
      <c r="G331" s="2">
        <v>523.23519199999998</v>
      </c>
      <c r="H331" s="2">
        <v>5.5343400000000001E-2</v>
      </c>
    </row>
    <row r="332" spans="1:8" x14ac:dyDescent="0.25">
      <c r="A332">
        <v>524.60562660000005</v>
      </c>
      <c r="B332">
        <v>3.65435E-2</v>
      </c>
      <c r="C332" s="2">
        <v>3.7337500000000003E-2</v>
      </c>
      <c r="D332" s="1">
        <v>4.4989399999999999E-2</v>
      </c>
      <c r="E332" s="1">
        <f t="shared" si="10"/>
        <v>0.81226911227978149</v>
      </c>
      <c r="F332" s="2">
        <f t="shared" si="11"/>
        <v>0.97873451623702701</v>
      </c>
      <c r="G332" s="2">
        <v>524.025082</v>
      </c>
      <c r="H332" s="2">
        <v>5.3756699999999998E-2</v>
      </c>
    </row>
    <row r="333" spans="1:8" x14ac:dyDescent="0.25">
      <c r="A333">
        <v>525.39742920000003</v>
      </c>
      <c r="B333">
        <v>3.57477E-2</v>
      </c>
      <c r="C333" s="2">
        <v>3.6558599999999997E-2</v>
      </c>
      <c r="D333" s="1">
        <v>4.3934899999999999E-2</v>
      </c>
      <c r="E333" s="1">
        <f t="shared" si="10"/>
        <v>0.81365156174248721</v>
      </c>
      <c r="F333" s="2">
        <f t="shared" si="11"/>
        <v>0.97781917250660588</v>
      </c>
      <c r="G333" s="2">
        <v>524.81494009999994</v>
      </c>
      <c r="H333" s="2">
        <v>5.2576400000000002E-2</v>
      </c>
    </row>
    <row r="334" spans="1:8" x14ac:dyDescent="0.25">
      <c r="A334">
        <v>526.18920179999998</v>
      </c>
      <c r="B334">
        <v>3.4994499999999998E-2</v>
      </c>
      <c r="C334" s="2">
        <v>3.57822E-2</v>
      </c>
      <c r="D334" s="1">
        <v>4.3004100000000003E-2</v>
      </c>
      <c r="E334" s="1">
        <f t="shared" si="10"/>
        <v>0.81374799147058063</v>
      </c>
      <c r="F334" s="2">
        <f t="shared" si="11"/>
        <v>0.9779862613254634</v>
      </c>
      <c r="G334" s="2">
        <v>525.60476610000001</v>
      </c>
      <c r="H334" s="2">
        <v>5.14685E-2</v>
      </c>
    </row>
    <row r="335" spans="1:8" x14ac:dyDescent="0.25">
      <c r="A335">
        <v>526.98094460000004</v>
      </c>
      <c r="B335">
        <v>3.4441100000000002E-2</v>
      </c>
      <c r="C335" s="2">
        <v>3.5118299999999998E-2</v>
      </c>
      <c r="D335" s="1">
        <v>4.2185300000000002E-2</v>
      </c>
      <c r="E335" s="1">
        <f t="shared" si="10"/>
        <v>0.81642420464000498</v>
      </c>
      <c r="F335" s="2">
        <f t="shared" si="11"/>
        <v>0.98071660644165592</v>
      </c>
      <c r="G335" s="2">
        <v>526.39456010000004</v>
      </c>
      <c r="H335" s="2">
        <v>5.03978E-2</v>
      </c>
    </row>
    <row r="336" spans="1:8" x14ac:dyDescent="0.25">
      <c r="A336">
        <v>527.77265739999996</v>
      </c>
      <c r="B336">
        <v>3.3799099999999999E-2</v>
      </c>
      <c r="C336" s="2">
        <v>3.45438E-2</v>
      </c>
      <c r="D336" s="1">
        <v>4.14355E-2</v>
      </c>
      <c r="E336" s="1">
        <f t="shared" si="10"/>
        <v>0.81570392537799707</v>
      </c>
      <c r="F336" s="2">
        <f t="shared" si="11"/>
        <v>0.97844186221550611</v>
      </c>
      <c r="G336" s="2">
        <v>527.1843222</v>
      </c>
      <c r="H336" s="2">
        <v>4.9473400000000001E-2</v>
      </c>
    </row>
    <row r="337" spans="1:8" x14ac:dyDescent="0.25">
      <c r="A337">
        <v>528.56434030000003</v>
      </c>
      <c r="B337">
        <v>3.3234399999999997E-2</v>
      </c>
      <c r="C337" s="2">
        <v>3.3994999999999997E-2</v>
      </c>
      <c r="D337" s="1">
        <v>4.0760200000000003E-2</v>
      </c>
      <c r="E337" s="1">
        <f t="shared" si="10"/>
        <v>0.81536400704608891</v>
      </c>
      <c r="F337" s="2">
        <f t="shared" si="11"/>
        <v>0.97762612148845418</v>
      </c>
      <c r="G337" s="2">
        <v>527.97405219999996</v>
      </c>
      <c r="H337" s="2">
        <v>4.8598799999999998E-2</v>
      </c>
    </row>
    <row r="338" spans="1:8" x14ac:dyDescent="0.25">
      <c r="A338">
        <v>529.35599330000002</v>
      </c>
      <c r="B338">
        <v>3.2755300000000001E-2</v>
      </c>
      <c r="C338" s="2">
        <v>3.3505100000000003E-2</v>
      </c>
      <c r="D338" s="1">
        <v>4.0191299999999999E-2</v>
      </c>
      <c r="E338" s="1">
        <f t="shared" si="10"/>
        <v>0.81498483502648589</v>
      </c>
      <c r="F338" s="2">
        <f t="shared" si="11"/>
        <v>0.97762131735168667</v>
      </c>
      <c r="G338" s="2">
        <v>528.76375029999997</v>
      </c>
      <c r="H338" s="2">
        <v>4.7744300000000003E-2</v>
      </c>
    </row>
    <row r="339" spans="1:8" x14ac:dyDescent="0.25">
      <c r="A339">
        <v>530.14761639999995</v>
      </c>
      <c r="B339">
        <v>3.2331499999999999E-2</v>
      </c>
      <c r="C339" s="2">
        <v>3.3075100000000003E-2</v>
      </c>
      <c r="D339" s="1">
        <v>3.9584899999999999E-2</v>
      </c>
      <c r="E339" s="1">
        <f t="shared" si="10"/>
        <v>0.81676346283557621</v>
      </c>
      <c r="F339" s="2">
        <f t="shared" si="11"/>
        <v>0.97751783063392084</v>
      </c>
      <c r="G339" s="2">
        <v>529.55341639999995</v>
      </c>
      <c r="H339" s="2">
        <v>4.7188899999999999E-2</v>
      </c>
    </row>
    <row r="340" spans="1:8" x14ac:dyDescent="0.25">
      <c r="A340">
        <v>530.93920949999995</v>
      </c>
      <c r="B340">
        <v>3.2000199999999999E-2</v>
      </c>
      <c r="C340" s="2">
        <v>3.2710000000000003E-2</v>
      </c>
      <c r="D340" s="1">
        <v>3.9090199999999999E-2</v>
      </c>
      <c r="E340" s="1">
        <f t="shared" si="10"/>
        <v>0.81862461691165567</v>
      </c>
      <c r="F340" s="2">
        <f t="shared" si="11"/>
        <v>0.9783002140018342</v>
      </c>
      <c r="G340" s="2">
        <v>530.3430505</v>
      </c>
      <c r="H340" s="2">
        <v>4.6551599999999999E-2</v>
      </c>
    </row>
    <row r="341" spans="1:8" x14ac:dyDescent="0.25">
      <c r="A341">
        <v>531.73077269999999</v>
      </c>
      <c r="B341">
        <v>3.1724599999999999E-2</v>
      </c>
      <c r="C341" s="2">
        <v>3.23786E-2</v>
      </c>
      <c r="D341" s="1">
        <v>3.8744599999999997E-2</v>
      </c>
      <c r="E341" s="1">
        <f t="shared" si="10"/>
        <v>0.81881346045642489</v>
      </c>
      <c r="F341" s="2">
        <f t="shared" si="11"/>
        <v>0.97980147381295046</v>
      </c>
      <c r="G341" s="2">
        <v>531.13265260000003</v>
      </c>
      <c r="H341" s="2">
        <v>4.6006100000000001E-2</v>
      </c>
    </row>
    <row r="342" spans="1:8" x14ac:dyDescent="0.25">
      <c r="A342">
        <v>532.52230599999996</v>
      </c>
      <c r="B342">
        <v>3.1459000000000001E-2</v>
      </c>
      <c r="C342" s="2">
        <v>3.2127500000000003E-2</v>
      </c>
      <c r="D342" s="1">
        <v>3.8396E-2</v>
      </c>
      <c r="E342" s="1">
        <f t="shared" si="10"/>
        <v>0.8193301385560996</v>
      </c>
      <c r="F342" s="2">
        <f t="shared" si="11"/>
        <v>0.97919228075636133</v>
      </c>
      <c r="G342" s="2">
        <v>531.92222270000002</v>
      </c>
      <c r="H342" s="2">
        <v>4.5403899999999997E-2</v>
      </c>
    </row>
    <row r="343" spans="1:8" x14ac:dyDescent="0.25">
      <c r="A343">
        <v>533.31380939999997</v>
      </c>
      <c r="B343">
        <v>3.11601E-2</v>
      </c>
      <c r="C343" s="2">
        <v>3.1923399999999998E-2</v>
      </c>
      <c r="D343" s="1">
        <v>3.8030500000000002E-2</v>
      </c>
      <c r="E343" s="1">
        <f t="shared" si="10"/>
        <v>0.81934499940836958</v>
      </c>
      <c r="F343" s="2">
        <f t="shared" si="11"/>
        <v>0.97608963957473205</v>
      </c>
      <c r="G343" s="2">
        <v>532.71176089999994</v>
      </c>
      <c r="H343" s="2">
        <v>4.5080799999999997E-2</v>
      </c>
    </row>
    <row r="344" spans="1:8" x14ac:dyDescent="0.25">
      <c r="A344">
        <v>534.10528280000005</v>
      </c>
      <c r="B344">
        <v>3.1019399999999999E-2</v>
      </c>
      <c r="C344" s="2">
        <v>3.1793099999999998E-2</v>
      </c>
      <c r="D344" s="1">
        <v>3.7846699999999997E-2</v>
      </c>
      <c r="E344" s="1">
        <f t="shared" si="10"/>
        <v>0.81960646502865508</v>
      </c>
      <c r="F344" s="2">
        <f t="shared" si="11"/>
        <v>0.97566453098313788</v>
      </c>
      <c r="G344" s="2">
        <v>533.50126699999998</v>
      </c>
      <c r="H344" s="2">
        <v>4.4761799999999997E-2</v>
      </c>
    </row>
    <row r="345" spans="1:8" x14ac:dyDescent="0.25">
      <c r="A345">
        <v>534.89672629999995</v>
      </c>
      <c r="B345">
        <v>3.0909599999999999E-2</v>
      </c>
      <c r="C345" s="2">
        <v>3.1656299999999998E-2</v>
      </c>
      <c r="D345" s="1">
        <v>3.7713000000000003E-2</v>
      </c>
      <c r="E345" s="1">
        <f t="shared" si="10"/>
        <v>0.81960066820459776</v>
      </c>
      <c r="F345" s="2">
        <f t="shared" si="11"/>
        <v>0.97641227812473352</v>
      </c>
      <c r="G345" s="2">
        <v>534.29074119999996</v>
      </c>
      <c r="H345" s="2">
        <v>4.4470999999999997E-2</v>
      </c>
    </row>
    <row r="346" spans="1:8" x14ac:dyDescent="0.25">
      <c r="A346">
        <v>535.68813990000001</v>
      </c>
      <c r="B346">
        <v>3.08814E-2</v>
      </c>
      <c r="C346" s="2">
        <v>3.1575699999999998E-2</v>
      </c>
      <c r="D346" s="1">
        <v>3.7530500000000001E-2</v>
      </c>
      <c r="E346" s="1">
        <f t="shared" si="10"/>
        <v>0.82283476106100373</v>
      </c>
      <c r="F346" s="2">
        <f t="shared" si="11"/>
        <v>0.97801157219000689</v>
      </c>
      <c r="G346" s="2">
        <v>535.08018340000001</v>
      </c>
      <c r="H346" s="2">
        <v>4.4310000000000002E-2</v>
      </c>
    </row>
    <row r="347" spans="1:8" x14ac:dyDescent="0.25">
      <c r="A347">
        <v>536.47952350000003</v>
      </c>
      <c r="B347">
        <v>3.07604E-2</v>
      </c>
      <c r="C347" s="2">
        <v>3.1536099999999997E-2</v>
      </c>
      <c r="D347" s="1">
        <v>3.7466199999999998E-2</v>
      </c>
      <c r="E347" s="1">
        <f t="shared" si="10"/>
        <v>0.82101734363239409</v>
      </c>
      <c r="F347" s="2">
        <f t="shared" si="11"/>
        <v>0.97540279235542771</v>
      </c>
      <c r="G347" s="2">
        <v>535.86959349999995</v>
      </c>
      <c r="H347" s="2">
        <v>4.41362E-2</v>
      </c>
    </row>
    <row r="348" spans="1:8" x14ac:dyDescent="0.25">
      <c r="A348">
        <v>537.27087730000005</v>
      </c>
      <c r="B348">
        <v>3.0739599999999999E-2</v>
      </c>
      <c r="C348" s="2">
        <v>3.1499399999999997E-2</v>
      </c>
      <c r="D348" s="1">
        <v>3.73992E-2</v>
      </c>
      <c r="E348" s="1">
        <f t="shared" si="10"/>
        <v>0.82193201993625531</v>
      </c>
      <c r="F348" s="2">
        <f t="shared" si="11"/>
        <v>0.97587890562994861</v>
      </c>
      <c r="G348" s="2">
        <v>536.65897170000005</v>
      </c>
      <c r="H348" s="2">
        <v>4.39931E-2</v>
      </c>
    </row>
    <row r="349" spans="1:8" x14ac:dyDescent="0.25">
      <c r="A349">
        <v>538.06220110000004</v>
      </c>
      <c r="B349">
        <v>3.0675399999999999E-2</v>
      </c>
      <c r="C349" s="2">
        <v>3.1515000000000001E-2</v>
      </c>
      <c r="D349" s="1">
        <v>3.7441200000000001E-2</v>
      </c>
      <c r="E349" s="1">
        <f t="shared" si="10"/>
        <v>0.81929532173114106</v>
      </c>
      <c r="F349" s="2">
        <f t="shared" si="11"/>
        <v>0.97335871807075991</v>
      </c>
      <c r="G349" s="2">
        <v>537.44831790000001</v>
      </c>
      <c r="H349" s="2">
        <v>4.4012599999999999E-2</v>
      </c>
    </row>
    <row r="350" spans="1:8" x14ac:dyDescent="0.25">
      <c r="A350">
        <v>538.85349499999995</v>
      </c>
      <c r="B350">
        <v>3.0505399999999998E-2</v>
      </c>
      <c r="C350" s="2">
        <v>3.1533100000000001E-2</v>
      </c>
      <c r="D350" s="1">
        <v>3.7448500000000003E-2</v>
      </c>
      <c r="E350" s="1">
        <f t="shared" si="10"/>
        <v>0.81459604523545659</v>
      </c>
      <c r="F350" s="2">
        <f t="shared" si="11"/>
        <v>0.96740884974835961</v>
      </c>
      <c r="G350" s="2">
        <v>538.23763220000001</v>
      </c>
      <c r="H350" s="2">
        <v>4.4071199999999998E-2</v>
      </c>
    </row>
    <row r="351" spans="1:8" x14ac:dyDescent="0.25">
      <c r="A351">
        <v>539.64475890000006</v>
      </c>
      <c r="B351">
        <v>3.0890500000000001E-2</v>
      </c>
      <c r="C351" s="2">
        <v>3.16291E-2</v>
      </c>
      <c r="D351" s="1">
        <v>3.7519900000000002E-2</v>
      </c>
      <c r="E351" s="1">
        <f t="shared" si="10"/>
        <v>0.82330976361877295</v>
      </c>
      <c r="F351" s="2">
        <f t="shared" si="11"/>
        <v>0.97664808673025794</v>
      </c>
      <c r="G351" s="2">
        <v>539.02691440000001</v>
      </c>
      <c r="H351" s="2">
        <v>4.40756E-2</v>
      </c>
    </row>
    <row r="352" spans="1:8" x14ac:dyDescent="0.25">
      <c r="A352">
        <v>540.43599300000005</v>
      </c>
      <c r="B352">
        <v>3.0985100000000002E-2</v>
      </c>
      <c r="C352" s="2">
        <v>3.1740200000000003E-2</v>
      </c>
      <c r="D352" s="1">
        <v>3.7611600000000002E-2</v>
      </c>
      <c r="E352" s="1">
        <f t="shared" si="10"/>
        <v>0.82381765200097845</v>
      </c>
      <c r="F352" s="2">
        <f t="shared" si="11"/>
        <v>0.97620997977328428</v>
      </c>
      <c r="G352" s="2">
        <v>539.81616459999998</v>
      </c>
      <c r="H352" s="2">
        <v>4.4200299999999998E-2</v>
      </c>
    </row>
    <row r="353" spans="1:8" x14ac:dyDescent="0.25">
      <c r="A353">
        <v>541.22719710000001</v>
      </c>
      <c r="B353">
        <v>3.11431E-2</v>
      </c>
      <c r="C353" s="2">
        <v>3.1928499999999999E-2</v>
      </c>
      <c r="D353" s="1">
        <v>3.7804299999999999E-2</v>
      </c>
      <c r="E353" s="1">
        <f t="shared" si="10"/>
        <v>0.82379782194089035</v>
      </c>
      <c r="F353" s="2">
        <f t="shared" si="11"/>
        <v>0.9754012872512019</v>
      </c>
      <c r="G353" s="2">
        <v>540.6053829</v>
      </c>
      <c r="H353" s="2">
        <v>4.4388799999999999E-2</v>
      </c>
    </row>
    <row r="354" spans="1:8" x14ac:dyDescent="0.25">
      <c r="A354">
        <v>542.01837130000001</v>
      </c>
      <c r="B354">
        <v>3.13043E-2</v>
      </c>
      <c r="C354" s="2">
        <v>3.2064099999999998E-2</v>
      </c>
      <c r="D354" s="1">
        <v>3.8024799999999997E-2</v>
      </c>
      <c r="E354" s="1">
        <f t="shared" si="10"/>
        <v>0.82326008289326968</v>
      </c>
      <c r="F354" s="2">
        <f t="shared" si="11"/>
        <v>0.97630371661765036</v>
      </c>
      <c r="G354" s="2">
        <v>541.39456919999998</v>
      </c>
      <c r="H354" s="2">
        <v>4.4547700000000003E-2</v>
      </c>
    </row>
    <row r="355" spans="1:8" x14ac:dyDescent="0.25">
      <c r="A355">
        <v>542.80951549999997</v>
      </c>
      <c r="B355">
        <v>3.1477400000000003E-2</v>
      </c>
      <c r="C355" s="2">
        <v>3.2252799999999998E-2</v>
      </c>
      <c r="D355" s="1">
        <v>3.8236100000000002E-2</v>
      </c>
      <c r="E355" s="1">
        <f t="shared" si="10"/>
        <v>0.8232377256048603</v>
      </c>
      <c r="F355" s="2">
        <f t="shared" si="11"/>
        <v>0.97595867645599776</v>
      </c>
      <c r="G355" s="2">
        <v>542.18372339999996</v>
      </c>
      <c r="H355" s="2">
        <v>4.4776999999999997E-2</v>
      </c>
    </row>
    <row r="356" spans="1:8" x14ac:dyDescent="0.25">
      <c r="A356">
        <v>543.60062979999998</v>
      </c>
      <c r="B356">
        <v>3.1646800000000003E-2</v>
      </c>
      <c r="C356" s="2">
        <v>3.2427499999999998E-2</v>
      </c>
      <c r="D356" s="1">
        <v>3.8400999999999998E-2</v>
      </c>
      <c r="E356" s="1">
        <f t="shared" si="10"/>
        <v>0.82411395536574583</v>
      </c>
      <c r="F356" s="2">
        <f t="shared" si="11"/>
        <v>0.97592475522319033</v>
      </c>
      <c r="G356" s="2">
        <v>542.97284569999999</v>
      </c>
      <c r="H356" s="2">
        <v>4.5028600000000002E-2</v>
      </c>
    </row>
    <row r="357" spans="1:8" x14ac:dyDescent="0.25">
      <c r="A357">
        <v>544.39171429999999</v>
      </c>
      <c r="B357">
        <v>3.1850799999999999E-2</v>
      </c>
      <c r="C357" s="2">
        <v>3.2641700000000003E-2</v>
      </c>
      <c r="D357" s="1">
        <v>3.8615200000000002E-2</v>
      </c>
      <c r="E357" s="1">
        <f t="shared" si="10"/>
        <v>0.82482545733286361</v>
      </c>
      <c r="F357" s="2">
        <f t="shared" si="11"/>
        <v>0.97577025706381704</v>
      </c>
      <c r="G357" s="2">
        <v>543.76193599999999</v>
      </c>
      <c r="H357" s="2">
        <v>4.5366799999999999E-2</v>
      </c>
    </row>
    <row r="358" spans="1:8" x14ac:dyDescent="0.25">
      <c r="A358">
        <v>545.1827687</v>
      </c>
      <c r="B358">
        <v>3.1994799999999997E-2</v>
      </c>
      <c r="C358" s="2">
        <v>3.2766700000000003E-2</v>
      </c>
      <c r="D358" s="1">
        <v>3.8673699999999998E-2</v>
      </c>
      <c r="E358" s="1">
        <f t="shared" si="10"/>
        <v>0.82730124089497514</v>
      </c>
      <c r="F358" s="2">
        <f t="shared" si="11"/>
        <v>0.97644254685397047</v>
      </c>
      <c r="G358" s="2">
        <v>544.55099429999996</v>
      </c>
      <c r="H358" s="2">
        <v>4.5431100000000002E-2</v>
      </c>
    </row>
    <row r="359" spans="1:8" x14ac:dyDescent="0.25">
      <c r="A359">
        <v>545.97379330000001</v>
      </c>
      <c r="B359">
        <v>3.2055500000000001E-2</v>
      </c>
      <c r="C359" s="2">
        <v>3.2855700000000002E-2</v>
      </c>
      <c r="D359" s="1">
        <v>3.8814500000000002E-2</v>
      </c>
      <c r="E359" s="1">
        <f t="shared" si="10"/>
        <v>0.82586404565304206</v>
      </c>
      <c r="F359" s="2">
        <f t="shared" si="11"/>
        <v>0.97564501745511434</v>
      </c>
      <c r="G359" s="2">
        <v>545.34002069999997</v>
      </c>
      <c r="H359" s="2">
        <v>4.5707499999999998E-2</v>
      </c>
    </row>
    <row r="360" spans="1:8" x14ac:dyDescent="0.25">
      <c r="A360">
        <v>546.76478789999999</v>
      </c>
      <c r="B360">
        <v>3.2124199999999999E-2</v>
      </c>
      <c r="C360" s="2">
        <v>3.2921600000000002E-2</v>
      </c>
      <c r="D360" s="1">
        <v>3.8869500000000001E-2</v>
      </c>
      <c r="E360" s="1">
        <f t="shared" si="10"/>
        <v>0.82646290793552779</v>
      </c>
      <c r="F360" s="2">
        <f t="shared" si="11"/>
        <v>0.97577881998444782</v>
      </c>
      <c r="G360" s="2">
        <v>546.12901499999998</v>
      </c>
      <c r="H360" s="2">
        <v>4.5852400000000001E-2</v>
      </c>
    </row>
    <row r="361" spans="1:8" x14ac:dyDescent="0.25">
      <c r="A361">
        <v>547.55575269999997</v>
      </c>
      <c r="B361">
        <v>3.2126799999999997E-2</v>
      </c>
      <c r="C361" s="2">
        <v>3.2936100000000003E-2</v>
      </c>
      <c r="D361" s="1">
        <v>3.8855099999999997E-2</v>
      </c>
      <c r="E361" s="1">
        <f t="shared" si="10"/>
        <v>0.8268361167517263</v>
      </c>
      <c r="F361" s="2">
        <f t="shared" si="11"/>
        <v>0.97542817759236811</v>
      </c>
      <c r="G361" s="2">
        <v>546.91797729999996</v>
      </c>
      <c r="H361" s="2">
        <v>4.5794000000000001E-2</v>
      </c>
    </row>
    <row r="362" spans="1:8" x14ac:dyDescent="0.25">
      <c r="A362">
        <v>548.34668739999995</v>
      </c>
      <c r="B362">
        <v>3.20738E-2</v>
      </c>
      <c r="C362" s="2">
        <v>3.2873300000000001E-2</v>
      </c>
      <c r="D362" s="1">
        <v>3.8750399999999997E-2</v>
      </c>
      <c r="E362" s="1">
        <f t="shared" si="10"/>
        <v>0.82770242371691649</v>
      </c>
      <c r="F362" s="2">
        <f t="shared" si="11"/>
        <v>0.97567935071927669</v>
      </c>
      <c r="G362" s="2">
        <v>547.70690769999999</v>
      </c>
      <c r="H362" s="2">
        <v>4.5721999999999999E-2</v>
      </c>
    </row>
    <row r="363" spans="1:8" x14ac:dyDescent="0.25">
      <c r="A363">
        <v>549.13759230000005</v>
      </c>
      <c r="B363">
        <v>3.19054E-2</v>
      </c>
      <c r="C363" s="2">
        <v>3.2752000000000003E-2</v>
      </c>
      <c r="D363" s="1">
        <v>3.8556100000000003E-2</v>
      </c>
      <c r="E363" s="1">
        <f t="shared" si="10"/>
        <v>0.82750589400898944</v>
      </c>
      <c r="F363" s="2">
        <f t="shared" si="11"/>
        <v>0.97415119687347329</v>
      </c>
      <c r="G363" s="2">
        <v>548.49580609999998</v>
      </c>
      <c r="H363" s="2">
        <v>4.5619100000000003E-2</v>
      </c>
    </row>
    <row r="364" spans="1:8" x14ac:dyDescent="0.25">
      <c r="A364">
        <v>549.9284672</v>
      </c>
      <c r="B364">
        <v>3.17297E-2</v>
      </c>
      <c r="C364" s="2">
        <v>3.2541500000000001E-2</v>
      </c>
      <c r="D364" s="1">
        <v>3.8281000000000003E-2</v>
      </c>
      <c r="E364" s="1">
        <f t="shared" si="10"/>
        <v>0.82886288236984396</v>
      </c>
      <c r="F364" s="2">
        <f t="shared" si="11"/>
        <v>0.9750533933592489</v>
      </c>
      <c r="G364" s="2">
        <v>549.28467250000006</v>
      </c>
      <c r="H364" s="2">
        <v>4.5455299999999997E-2</v>
      </c>
    </row>
    <row r="365" spans="1:8" x14ac:dyDescent="0.25">
      <c r="A365">
        <v>550.71931229999996</v>
      </c>
      <c r="B365">
        <v>3.1459000000000001E-2</v>
      </c>
      <c r="C365" s="2">
        <v>3.2234400000000003E-2</v>
      </c>
      <c r="D365" s="1">
        <v>3.7894999999999998E-2</v>
      </c>
      <c r="E365" s="1">
        <f t="shared" si="10"/>
        <v>0.83016229053964907</v>
      </c>
      <c r="F365" s="2">
        <f t="shared" si="11"/>
        <v>0.97594495321768038</v>
      </c>
      <c r="G365" s="2">
        <v>550.07350689999998</v>
      </c>
      <c r="H365" s="2">
        <v>4.5090400000000003E-2</v>
      </c>
    </row>
    <row r="366" spans="1:8" x14ac:dyDescent="0.25">
      <c r="A366">
        <v>551.51012730000002</v>
      </c>
      <c r="B366">
        <v>3.1184400000000001E-2</v>
      </c>
      <c r="C366" s="2">
        <v>3.1912799999999998E-2</v>
      </c>
      <c r="D366" s="1">
        <v>3.7528699999999998E-2</v>
      </c>
      <c r="E366" s="1">
        <f t="shared" si="10"/>
        <v>0.83094804776078046</v>
      </c>
      <c r="F366" s="2">
        <f t="shared" si="11"/>
        <v>0.9771753026998572</v>
      </c>
      <c r="G366" s="2">
        <v>550.86230929999999</v>
      </c>
      <c r="H366" s="2">
        <v>4.4692999999999997E-2</v>
      </c>
    </row>
    <row r="367" spans="1:8" x14ac:dyDescent="0.25">
      <c r="A367">
        <v>552.30091249999998</v>
      </c>
      <c r="B367">
        <v>3.07914E-2</v>
      </c>
      <c r="C367" s="2">
        <v>3.1489200000000002E-2</v>
      </c>
      <c r="D367" s="1">
        <v>3.7106699999999999E-2</v>
      </c>
      <c r="E367" s="1">
        <f t="shared" si="10"/>
        <v>0.82980701598363638</v>
      </c>
      <c r="F367" s="2">
        <f t="shared" si="11"/>
        <v>0.97784002134065007</v>
      </c>
      <c r="G367" s="2">
        <v>551.65107969999997</v>
      </c>
      <c r="H367" s="2">
        <v>4.4243299999999999E-2</v>
      </c>
    </row>
    <row r="368" spans="1:8" x14ac:dyDescent="0.25">
      <c r="A368">
        <v>553.09166770000002</v>
      </c>
      <c r="B368">
        <v>3.03323E-2</v>
      </c>
      <c r="C368" s="2">
        <v>3.10619E-2</v>
      </c>
      <c r="D368" s="1">
        <v>3.6570100000000001E-2</v>
      </c>
      <c r="E368" s="1">
        <f t="shared" si="10"/>
        <v>0.82942895972392738</v>
      </c>
      <c r="F368" s="2">
        <f t="shared" si="11"/>
        <v>0.97651141752436266</v>
      </c>
      <c r="G368" s="2">
        <v>552.43981810000002</v>
      </c>
      <c r="H368" s="2">
        <v>4.3628500000000001E-2</v>
      </c>
    </row>
    <row r="369" spans="1:8" x14ac:dyDescent="0.25">
      <c r="A369">
        <v>553.88239309999994</v>
      </c>
      <c r="B369">
        <v>2.9865699999999998E-2</v>
      </c>
      <c r="C369" s="2">
        <v>3.0656900000000001E-2</v>
      </c>
      <c r="D369" s="1">
        <v>3.5980100000000001E-2</v>
      </c>
      <c r="E369" s="1">
        <f t="shared" si="10"/>
        <v>0.83006161739405948</v>
      </c>
      <c r="F369" s="2">
        <f t="shared" si="11"/>
        <v>0.97419178064318301</v>
      </c>
      <c r="G369" s="2">
        <v>553.22852460000001</v>
      </c>
      <c r="H369" s="2">
        <v>4.2965400000000001E-2</v>
      </c>
    </row>
    <row r="370" spans="1:8" x14ac:dyDescent="0.25">
      <c r="A370">
        <v>554.67308839999998</v>
      </c>
      <c r="B370">
        <v>2.9431700000000002E-2</v>
      </c>
      <c r="C370" s="2">
        <v>3.01313E-2</v>
      </c>
      <c r="D370" s="1">
        <v>3.53925E-2</v>
      </c>
      <c r="E370" s="1">
        <f t="shared" si="10"/>
        <v>0.83158013703468248</v>
      </c>
      <c r="F370" s="2">
        <f t="shared" si="11"/>
        <v>0.97678161911367922</v>
      </c>
      <c r="G370" s="2">
        <v>554.01719900000001</v>
      </c>
      <c r="H370" s="2">
        <v>4.2397700000000003E-2</v>
      </c>
    </row>
    <row r="371" spans="1:8" x14ac:dyDescent="0.25">
      <c r="A371">
        <v>555.46375390000003</v>
      </c>
      <c r="B371">
        <v>2.8895400000000002E-2</v>
      </c>
      <c r="C371" s="2">
        <v>2.9575600000000001E-2</v>
      </c>
      <c r="D371" s="1">
        <v>3.4770500000000003E-2</v>
      </c>
      <c r="E371" s="1">
        <f t="shared" si="10"/>
        <v>0.83103205303346228</v>
      </c>
      <c r="F371" s="2">
        <f t="shared" si="11"/>
        <v>0.97700131189223549</v>
      </c>
      <c r="G371" s="2">
        <v>554.80584150000004</v>
      </c>
      <c r="H371" s="2">
        <v>4.1659000000000002E-2</v>
      </c>
    </row>
    <row r="372" spans="1:8" x14ac:dyDescent="0.25">
      <c r="A372">
        <v>556.25438940000004</v>
      </c>
      <c r="B372">
        <v>2.8301300000000001E-2</v>
      </c>
      <c r="C372" s="2">
        <v>2.8967400000000001E-2</v>
      </c>
      <c r="D372" s="1">
        <v>3.4020599999999998E-2</v>
      </c>
      <c r="E372" s="1">
        <f t="shared" si="10"/>
        <v>0.83188715072632469</v>
      </c>
      <c r="F372" s="2">
        <f t="shared" si="11"/>
        <v>0.97700518513915646</v>
      </c>
      <c r="G372" s="2">
        <v>555.59445200000005</v>
      </c>
      <c r="H372" s="2">
        <v>4.0838699999999999E-2</v>
      </c>
    </row>
    <row r="373" spans="1:8" x14ac:dyDescent="0.25">
      <c r="A373">
        <v>557.04499510000005</v>
      </c>
      <c r="B373">
        <v>2.76507E-2</v>
      </c>
      <c r="C373" s="2">
        <v>2.83133E-2</v>
      </c>
      <c r="D373" s="1">
        <v>3.3255699999999999E-2</v>
      </c>
      <c r="E373" s="1">
        <f t="shared" si="10"/>
        <v>0.83145746443466839</v>
      </c>
      <c r="F373" s="2">
        <f t="shared" si="11"/>
        <v>0.97659757075296771</v>
      </c>
      <c r="G373" s="2">
        <v>556.38303040000005</v>
      </c>
      <c r="H373" s="2">
        <v>3.9925200000000001E-2</v>
      </c>
    </row>
    <row r="374" spans="1:8" x14ac:dyDescent="0.25">
      <c r="A374">
        <v>557.83557069999995</v>
      </c>
      <c r="B374">
        <v>2.6940700000000001E-2</v>
      </c>
      <c r="C374" s="2">
        <v>2.7585999999999999E-2</v>
      </c>
      <c r="D374" s="1">
        <v>3.23921E-2</v>
      </c>
      <c r="E374" s="1">
        <f t="shared" si="10"/>
        <v>0.83170587890257197</v>
      </c>
      <c r="F374" s="2">
        <f t="shared" si="11"/>
        <v>0.97660769955774673</v>
      </c>
      <c r="G374" s="2">
        <v>557.17157699999996</v>
      </c>
      <c r="H374" s="2">
        <v>3.8975200000000002E-2</v>
      </c>
    </row>
    <row r="375" spans="1:8" x14ac:dyDescent="0.25">
      <c r="A375">
        <v>558.62611649999997</v>
      </c>
      <c r="B375">
        <v>2.6204999999999999E-2</v>
      </c>
      <c r="C375" s="2">
        <v>2.6860100000000001E-2</v>
      </c>
      <c r="D375" s="1">
        <v>3.1560199999999997E-2</v>
      </c>
      <c r="E375" s="1">
        <f t="shared" si="10"/>
        <v>0.83031793207901095</v>
      </c>
      <c r="F375" s="2">
        <f t="shared" si="11"/>
        <v>0.97561066414495845</v>
      </c>
      <c r="G375" s="2">
        <v>557.96009149999998</v>
      </c>
      <c r="H375" s="2">
        <v>3.8022500000000001E-2</v>
      </c>
    </row>
    <row r="376" spans="1:8" x14ac:dyDescent="0.25">
      <c r="A376">
        <v>559.41663229999995</v>
      </c>
      <c r="B376">
        <v>2.5495299999999999E-2</v>
      </c>
      <c r="C376" s="2">
        <v>2.6098300000000001E-2</v>
      </c>
      <c r="D376" s="1">
        <v>3.06722E-2</v>
      </c>
      <c r="E376" s="1">
        <f t="shared" si="10"/>
        <v>0.83121849753196697</v>
      </c>
      <c r="F376" s="2">
        <f t="shared" si="11"/>
        <v>0.97689504680381467</v>
      </c>
      <c r="G376" s="2">
        <v>558.74857399999996</v>
      </c>
      <c r="H376" s="2">
        <v>3.6880000000000003E-2</v>
      </c>
    </row>
    <row r="377" spans="1:8" x14ac:dyDescent="0.25">
      <c r="A377">
        <v>560.20711830000005</v>
      </c>
      <c r="B377">
        <v>2.4697299999999998E-2</v>
      </c>
      <c r="C377" s="2">
        <v>2.529E-2</v>
      </c>
      <c r="D377" s="1">
        <v>2.9733099999999998E-2</v>
      </c>
      <c r="E377" s="1">
        <f t="shared" si="10"/>
        <v>0.83063320003632313</v>
      </c>
      <c r="F377" s="2">
        <f t="shared" si="11"/>
        <v>0.97656385923289835</v>
      </c>
      <c r="G377" s="2">
        <v>559.53702450000003</v>
      </c>
      <c r="H377" s="2">
        <v>3.5804500000000003E-2</v>
      </c>
    </row>
    <row r="378" spans="1:8" x14ac:dyDescent="0.25">
      <c r="A378">
        <v>560.99757420000003</v>
      </c>
      <c r="B378">
        <v>2.3907299999999999E-2</v>
      </c>
      <c r="C378" s="2">
        <v>2.4457900000000001E-2</v>
      </c>
      <c r="D378" s="1">
        <v>2.8726600000000001E-2</v>
      </c>
      <c r="E378" s="1">
        <f t="shared" si="10"/>
        <v>0.83223562830268805</v>
      </c>
      <c r="F378" s="2">
        <f t="shared" si="11"/>
        <v>0.97748784646269704</v>
      </c>
      <c r="G378" s="2">
        <v>560.32544310000003</v>
      </c>
      <c r="H378" s="2">
        <v>3.4608600000000003E-2</v>
      </c>
    </row>
    <row r="379" spans="1:8" x14ac:dyDescent="0.25">
      <c r="A379">
        <v>561.78800030000002</v>
      </c>
      <c r="B379">
        <v>2.3054700000000001E-2</v>
      </c>
      <c r="C379" s="2">
        <v>2.3596700000000002E-2</v>
      </c>
      <c r="D379" s="1">
        <v>2.7718799999999998E-2</v>
      </c>
      <c r="E379" s="1">
        <f t="shared" si="10"/>
        <v>0.83173514004935289</v>
      </c>
      <c r="F379" s="2">
        <f t="shared" si="11"/>
        <v>0.97703068649429792</v>
      </c>
      <c r="G379" s="2">
        <v>561.11382960000003</v>
      </c>
      <c r="H379" s="2">
        <v>3.3320700000000002E-2</v>
      </c>
    </row>
    <row r="380" spans="1:8" x14ac:dyDescent="0.25">
      <c r="A380">
        <v>562.57839650000005</v>
      </c>
      <c r="B380">
        <v>2.2193600000000001E-2</v>
      </c>
      <c r="C380" s="2">
        <v>2.2724999999999999E-2</v>
      </c>
      <c r="D380" s="1">
        <v>2.66365E-2</v>
      </c>
      <c r="E380" s="1">
        <f t="shared" si="10"/>
        <v>0.83320256039644847</v>
      </c>
      <c r="F380" s="2">
        <f t="shared" si="11"/>
        <v>0.97661606160616066</v>
      </c>
      <c r="G380" s="2">
        <v>561.90218419999997</v>
      </c>
      <c r="H380" s="2">
        <v>3.2156200000000003E-2</v>
      </c>
    </row>
    <row r="381" spans="1:8" x14ac:dyDescent="0.25">
      <c r="A381">
        <v>563.36876270000005</v>
      </c>
      <c r="B381">
        <v>2.1295000000000001E-2</v>
      </c>
      <c r="C381" s="2">
        <v>2.1825000000000001E-2</v>
      </c>
      <c r="D381" s="1">
        <v>2.56054E-2</v>
      </c>
      <c r="E381" s="1">
        <f t="shared" si="10"/>
        <v>0.83166050911135936</v>
      </c>
      <c r="F381" s="2">
        <f t="shared" si="11"/>
        <v>0.97571592210767477</v>
      </c>
      <c r="G381" s="2">
        <v>562.69050679999998</v>
      </c>
      <c r="H381" s="2">
        <v>3.10058E-2</v>
      </c>
    </row>
    <row r="382" spans="1:8" x14ac:dyDescent="0.25">
      <c r="A382">
        <v>564.15909899999997</v>
      </c>
      <c r="B382">
        <v>2.03746E-2</v>
      </c>
      <c r="C382" s="2">
        <v>2.08594E-2</v>
      </c>
      <c r="D382" s="1">
        <v>2.4486999999999998E-2</v>
      </c>
      <c r="E382" s="1">
        <f t="shared" si="10"/>
        <v>0.83205782660187044</v>
      </c>
      <c r="F382" s="2">
        <f t="shared" si="11"/>
        <v>0.97675867954015938</v>
      </c>
      <c r="G382" s="2">
        <v>563.47879739999996</v>
      </c>
      <c r="H382" s="2">
        <v>2.9693399999999998E-2</v>
      </c>
    </row>
    <row r="383" spans="1:8" x14ac:dyDescent="0.25">
      <c r="A383">
        <v>564.94940529999997</v>
      </c>
      <c r="B383">
        <v>1.9506699999999998E-2</v>
      </c>
      <c r="C383" s="2">
        <v>1.9943099999999998E-2</v>
      </c>
      <c r="D383" s="1">
        <v>2.34259E-2</v>
      </c>
      <c r="E383" s="1">
        <f t="shared" si="10"/>
        <v>0.83269799666181443</v>
      </c>
      <c r="F383" s="2">
        <f t="shared" si="11"/>
        <v>0.9781177449844809</v>
      </c>
      <c r="G383" s="2">
        <v>564.26705600000003</v>
      </c>
      <c r="H383" s="2">
        <v>2.8372399999999999E-2</v>
      </c>
    </row>
    <row r="384" spans="1:8" x14ac:dyDescent="0.25">
      <c r="A384">
        <v>565.73968179999997</v>
      </c>
      <c r="B384">
        <v>1.8592600000000001E-2</v>
      </c>
      <c r="C384" s="2">
        <v>1.9017699999999998E-2</v>
      </c>
      <c r="D384" s="1">
        <v>2.23083E-2</v>
      </c>
      <c r="E384" s="1">
        <f t="shared" si="10"/>
        <v>0.83343867529125937</v>
      </c>
      <c r="F384" s="2">
        <f t="shared" si="11"/>
        <v>0.97764713924396762</v>
      </c>
      <c r="G384" s="2">
        <v>565.05528260000006</v>
      </c>
      <c r="H384" s="2">
        <v>2.71518E-2</v>
      </c>
    </row>
    <row r="385" spans="1:8" x14ac:dyDescent="0.25">
      <c r="A385">
        <v>566.52992830000005</v>
      </c>
      <c r="B385">
        <v>1.7658699999999999E-2</v>
      </c>
      <c r="C385" s="2">
        <v>1.80793E-2</v>
      </c>
      <c r="D385" s="1">
        <v>2.1194500000000002E-2</v>
      </c>
      <c r="E385" s="1">
        <f t="shared" si="10"/>
        <v>0.83317370072424446</v>
      </c>
      <c r="F385" s="2">
        <f t="shared" si="11"/>
        <v>0.97673582494897482</v>
      </c>
      <c r="G385" s="2">
        <v>565.84347720000005</v>
      </c>
      <c r="H385" s="2">
        <v>2.5796800000000002E-2</v>
      </c>
    </row>
    <row r="386" spans="1:8" x14ac:dyDescent="0.25">
      <c r="A386">
        <v>567.32014489999995</v>
      </c>
      <c r="B386">
        <v>1.6771899999999999E-2</v>
      </c>
      <c r="C386" s="2">
        <v>1.7161599999999999E-2</v>
      </c>
      <c r="D386" s="1">
        <v>2.0149899999999998E-2</v>
      </c>
      <c r="E386" s="1">
        <f t="shared" si="10"/>
        <v>0.83235648812152918</v>
      </c>
      <c r="F386" s="2">
        <f t="shared" si="11"/>
        <v>0.97729232705575242</v>
      </c>
      <c r="G386" s="2">
        <v>566.63163989999998</v>
      </c>
      <c r="H386" s="2">
        <v>2.4533200000000002E-2</v>
      </c>
    </row>
    <row r="387" spans="1:8" x14ac:dyDescent="0.25">
      <c r="A387">
        <v>568.11033150000003</v>
      </c>
      <c r="B387">
        <v>1.5911000000000002E-2</v>
      </c>
      <c r="C387" s="2">
        <v>1.62717E-2</v>
      </c>
      <c r="D387" s="1">
        <v>1.90701E-2</v>
      </c>
      <c r="E387" s="1">
        <f t="shared" ref="E387:E450" si="12">(B387/D387)</f>
        <v>0.8343427669493082</v>
      </c>
      <c r="F387" s="2">
        <f t="shared" ref="F387:F450" si="13">(B387/C387)</f>
        <v>0.97783267882274139</v>
      </c>
      <c r="G387" s="2">
        <v>567.41977050000003</v>
      </c>
      <c r="H387" s="2">
        <v>2.3230500000000001E-2</v>
      </c>
    </row>
    <row r="388" spans="1:8" x14ac:dyDescent="0.25">
      <c r="A388">
        <v>568.90048830000001</v>
      </c>
      <c r="B388">
        <v>1.50315E-2</v>
      </c>
      <c r="C388" s="2">
        <v>1.5433799999999999E-2</v>
      </c>
      <c r="D388" s="1">
        <v>1.80459E-2</v>
      </c>
      <c r="E388" s="1">
        <f t="shared" si="12"/>
        <v>0.83295928715109802</v>
      </c>
      <c r="F388" s="2">
        <f t="shared" si="13"/>
        <v>0.97393383353419127</v>
      </c>
      <c r="G388" s="2">
        <v>568.2078692</v>
      </c>
      <c r="H388" s="2">
        <v>2.20331E-2</v>
      </c>
    </row>
    <row r="389" spans="1:8" x14ac:dyDescent="0.25">
      <c r="A389">
        <v>569.69061509999995</v>
      </c>
      <c r="B389">
        <v>1.4272200000000001E-2</v>
      </c>
      <c r="C389" s="2">
        <v>1.46181E-2</v>
      </c>
      <c r="D389" s="1">
        <v>1.7111600000000001E-2</v>
      </c>
      <c r="E389" s="1">
        <f t="shared" si="12"/>
        <v>0.83406577993875497</v>
      </c>
      <c r="F389" s="2">
        <f t="shared" si="13"/>
        <v>0.97633755412810153</v>
      </c>
      <c r="G389" s="2">
        <v>568.99593589999995</v>
      </c>
      <c r="H389" s="2">
        <v>2.0821900000000001E-2</v>
      </c>
    </row>
    <row r="390" spans="1:8" x14ac:dyDescent="0.25">
      <c r="A390">
        <v>570.48071200000004</v>
      </c>
      <c r="B390">
        <v>1.35309E-2</v>
      </c>
      <c r="C390" s="2">
        <v>1.3848600000000001E-2</v>
      </c>
      <c r="D390" s="1">
        <v>1.61812E-2</v>
      </c>
      <c r="E390" s="1">
        <f t="shared" si="12"/>
        <v>0.8362111586285319</v>
      </c>
      <c r="F390" s="2">
        <f t="shared" si="13"/>
        <v>0.9770590529006542</v>
      </c>
      <c r="G390" s="2">
        <v>569.78397059999998</v>
      </c>
      <c r="H390" s="2">
        <v>1.9738200000000001E-2</v>
      </c>
    </row>
    <row r="391" spans="1:8" x14ac:dyDescent="0.25">
      <c r="A391">
        <v>571.27077899999995</v>
      </c>
      <c r="B391">
        <v>1.28726E-2</v>
      </c>
      <c r="C391" s="2">
        <v>1.31605E-2</v>
      </c>
      <c r="D391" s="1">
        <v>1.53963E-2</v>
      </c>
      <c r="E391" s="1">
        <f t="shared" si="12"/>
        <v>0.83608399420640023</v>
      </c>
      <c r="F391" s="2">
        <f t="shared" si="13"/>
        <v>0.97812393146157051</v>
      </c>
      <c r="G391" s="2">
        <v>570.57197329999997</v>
      </c>
      <c r="H391" s="2">
        <v>1.8718100000000001E-2</v>
      </c>
    </row>
    <row r="392" spans="1:8" x14ac:dyDescent="0.25">
      <c r="A392">
        <v>572.06081600000005</v>
      </c>
      <c r="B392">
        <v>1.22507E-2</v>
      </c>
      <c r="C392" s="2">
        <v>1.2536200000000001E-2</v>
      </c>
      <c r="D392" s="1">
        <v>1.46523E-2</v>
      </c>
      <c r="E392" s="1">
        <f t="shared" si="12"/>
        <v>0.83609399206950441</v>
      </c>
      <c r="F392" s="2">
        <f t="shared" si="13"/>
        <v>0.97722595363826348</v>
      </c>
      <c r="G392" s="2">
        <v>571.35994400000004</v>
      </c>
      <c r="H392" s="2">
        <v>1.7711600000000001E-2</v>
      </c>
    </row>
    <row r="393" spans="1:8" x14ac:dyDescent="0.25">
      <c r="A393">
        <v>572.85082309999996</v>
      </c>
      <c r="B393">
        <v>1.1702799999999999E-2</v>
      </c>
      <c r="C393" s="2">
        <v>1.19696E-2</v>
      </c>
      <c r="D393" s="1">
        <v>1.3991099999999999E-2</v>
      </c>
      <c r="E393" s="1">
        <f t="shared" si="12"/>
        <v>0.83644602640249877</v>
      </c>
      <c r="F393" s="2">
        <f t="shared" si="13"/>
        <v>0.9777101991712337</v>
      </c>
      <c r="G393" s="2">
        <v>572.14788269999997</v>
      </c>
      <c r="H393" s="2">
        <v>1.68313E-2</v>
      </c>
    </row>
    <row r="394" spans="1:8" x14ac:dyDescent="0.25">
      <c r="A394">
        <v>573.64080030000002</v>
      </c>
      <c r="B394">
        <v>1.1213600000000001E-2</v>
      </c>
      <c r="C394" s="2">
        <v>1.1476399999999999E-2</v>
      </c>
      <c r="D394" s="1">
        <v>1.33971E-2</v>
      </c>
      <c r="E394" s="1">
        <f t="shared" si="12"/>
        <v>0.83701696635839107</v>
      </c>
      <c r="F394" s="2">
        <f t="shared" si="13"/>
        <v>0.97710083301383721</v>
      </c>
      <c r="G394" s="2">
        <v>572.93578950000006</v>
      </c>
      <c r="H394" s="2">
        <v>1.6151800000000001E-2</v>
      </c>
    </row>
    <row r="395" spans="1:8" x14ac:dyDescent="0.25">
      <c r="A395">
        <v>574.43074760000002</v>
      </c>
      <c r="B395">
        <v>1.08115E-2</v>
      </c>
      <c r="C395" s="2">
        <v>1.10359E-2</v>
      </c>
      <c r="D395" s="1">
        <v>1.2908299999999999E-2</v>
      </c>
      <c r="E395" s="1">
        <f t="shared" si="12"/>
        <v>0.83756187879116539</v>
      </c>
      <c r="F395" s="2">
        <f t="shared" si="13"/>
        <v>0.97966636160168186</v>
      </c>
      <c r="G395" s="2">
        <v>573.72366420000003</v>
      </c>
      <c r="H395" s="2">
        <v>1.5488500000000001E-2</v>
      </c>
    </row>
    <row r="396" spans="1:8" x14ac:dyDescent="0.25">
      <c r="A396">
        <v>575.22066489999997</v>
      </c>
      <c r="B396">
        <v>1.04875E-2</v>
      </c>
      <c r="C396" s="2">
        <v>1.0696000000000001E-2</v>
      </c>
      <c r="D396" s="1">
        <v>1.2497100000000001E-2</v>
      </c>
      <c r="E396" s="1">
        <f t="shared" si="12"/>
        <v>0.83919469316881512</v>
      </c>
      <c r="F396" s="2">
        <f t="shared" si="13"/>
        <v>0.98050673148840684</v>
      </c>
      <c r="G396" s="2">
        <v>574.51150700000005</v>
      </c>
      <c r="H396" s="2">
        <v>1.49196E-2</v>
      </c>
    </row>
    <row r="397" spans="1:8" x14ac:dyDescent="0.25">
      <c r="A397">
        <v>576.01055229999997</v>
      </c>
      <c r="B397">
        <v>1.02264E-2</v>
      </c>
      <c r="C397" s="2">
        <v>1.04203E-2</v>
      </c>
      <c r="D397" s="1">
        <v>1.2178100000000001E-2</v>
      </c>
      <c r="E397" s="1">
        <f t="shared" si="12"/>
        <v>0.83973690477168028</v>
      </c>
      <c r="F397" s="2">
        <f t="shared" si="13"/>
        <v>0.98139209043885489</v>
      </c>
      <c r="G397" s="2">
        <v>575.29931769999996</v>
      </c>
      <c r="H397" s="2">
        <v>1.4456800000000001E-2</v>
      </c>
    </row>
    <row r="398" spans="1:8" x14ac:dyDescent="0.25">
      <c r="A398">
        <v>576.80040980000001</v>
      </c>
      <c r="B398">
        <v>9.9999000000000008E-3</v>
      </c>
      <c r="C398" s="2">
        <v>1.02094E-2</v>
      </c>
      <c r="D398" s="1">
        <v>1.19297E-2</v>
      </c>
      <c r="E398" s="1">
        <f t="shared" si="12"/>
        <v>0.83823566393119697</v>
      </c>
      <c r="F398" s="2">
        <f t="shared" si="13"/>
        <v>0.9794796951828707</v>
      </c>
      <c r="G398" s="2">
        <v>576.08709650000003</v>
      </c>
      <c r="H398" s="2">
        <v>1.40649E-2</v>
      </c>
    </row>
    <row r="399" spans="1:8" x14ac:dyDescent="0.25">
      <c r="A399">
        <v>577.59023739999998</v>
      </c>
      <c r="B399">
        <v>9.8630999999999996E-3</v>
      </c>
      <c r="C399" s="2">
        <v>1.00599E-2</v>
      </c>
      <c r="D399" s="1">
        <v>1.1756900000000001E-2</v>
      </c>
      <c r="E399" s="1">
        <f t="shared" si="12"/>
        <v>0.83892012350194345</v>
      </c>
      <c r="F399" s="2">
        <f t="shared" si="13"/>
        <v>0.98043718128410817</v>
      </c>
      <c r="G399" s="2">
        <v>576.87484329999995</v>
      </c>
      <c r="H399" s="2">
        <v>1.3840099999999999E-2</v>
      </c>
    </row>
    <row r="400" spans="1:8" x14ac:dyDescent="0.25">
      <c r="A400">
        <v>578.38003500000002</v>
      </c>
      <c r="B400">
        <v>9.7599999999999996E-3</v>
      </c>
      <c r="C400" s="2">
        <v>9.9527000000000001E-3</v>
      </c>
      <c r="D400" s="1">
        <v>1.16215E-2</v>
      </c>
      <c r="E400" s="1">
        <f t="shared" si="12"/>
        <v>0.83982274233102439</v>
      </c>
      <c r="F400" s="2">
        <f t="shared" si="13"/>
        <v>0.98063841972530064</v>
      </c>
      <c r="G400" s="2">
        <v>577.66255809999996</v>
      </c>
      <c r="H400" s="2">
        <v>1.36242E-2</v>
      </c>
    </row>
    <row r="401" spans="1:8" x14ac:dyDescent="0.25">
      <c r="A401">
        <v>579.16980279999996</v>
      </c>
      <c r="B401">
        <v>9.7038999999999997E-3</v>
      </c>
      <c r="C401" s="2">
        <v>9.9073000000000008E-3</v>
      </c>
      <c r="D401" s="1">
        <v>1.1608200000000001E-2</v>
      </c>
      <c r="E401" s="1">
        <f t="shared" si="12"/>
        <v>0.83595217174066605</v>
      </c>
      <c r="F401" s="2">
        <f t="shared" si="13"/>
        <v>0.97946968397040557</v>
      </c>
      <c r="G401" s="2">
        <v>578.45024100000001</v>
      </c>
      <c r="H401" s="2">
        <v>1.35315E-2</v>
      </c>
    </row>
    <row r="402" spans="1:8" x14ac:dyDescent="0.25">
      <c r="A402">
        <v>579.95954059999997</v>
      </c>
      <c r="B402">
        <v>9.6886999999999997E-3</v>
      </c>
      <c r="C402" s="2">
        <v>9.8995000000000003E-3</v>
      </c>
      <c r="D402" s="1">
        <v>1.1565199999999999E-2</v>
      </c>
      <c r="E402" s="1">
        <f t="shared" si="12"/>
        <v>0.83774599661052118</v>
      </c>
      <c r="F402" s="2">
        <f t="shared" si="13"/>
        <v>0.97870599525228541</v>
      </c>
      <c r="G402" s="2">
        <v>579.23789180000006</v>
      </c>
      <c r="H402" s="2">
        <v>1.35105E-2</v>
      </c>
    </row>
    <row r="403" spans="1:8" x14ac:dyDescent="0.25">
      <c r="A403">
        <v>580.74924840000006</v>
      </c>
      <c r="B403">
        <v>9.7076999999999997E-3</v>
      </c>
      <c r="C403" s="2">
        <v>9.9035000000000008E-3</v>
      </c>
      <c r="D403" s="1">
        <v>1.1576400000000001E-2</v>
      </c>
      <c r="E403" s="1">
        <f t="shared" si="12"/>
        <v>0.83857675961438782</v>
      </c>
      <c r="F403" s="2">
        <f t="shared" si="13"/>
        <v>0.98022921189478451</v>
      </c>
      <c r="G403" s="2">
        <v>580.02551059999996</v>
      </c>
      <c r="H403" s="2">
        <v>1.3503899999999999E-2</v>
      </c>
    </row>
    <row r="404" spans="1:8" x14ac:dyDescent="0.25">
      <c r="A404">
        <v>581.53892640000004</v>
      </c>
      <c r="B404">
        <v>9.7718000000000006E-3</v>
      </c>
      <c r="C404" s="2">
        <v>9.9451000000000001E-3</v>
      </c>
      <c r="D404" s="1">
        <v>1.1641500000000001E-2</v>
      </c>
      <c r="E404" s="1">
        <f t="shared" si="12"/>
        <v>0.83939354894128759</v>
      </c>
      <c r="F404" s="2">
        <f t="shared" si="13"/>
        <v>0.98257433308865683</v>
      </c>
      <c r="G404" s="2">
        <v>580.81309750000003</v>
      </c>
      <c r="H404" s="2">
        <v>1.35256E-2</v>
      </c>
    </row>
    <row r="405" spans="1:8" x14ac:dyDescent="0.25">
      <c r="A405">
        <v>582.32857439999998</v>
      </c>
      <c r="B405">
        <v>9.8262999999999996E-3</v>
      </c>
      <c r="C405" s="2">
        <v>1.00058E-2</v>
      </c>
      <c r="D405" s="1">
        <v>1.1679800000000001E-2</v>
      </c>
      <c r="E405" s="1">
        <f t="shared" si="12"/>
        <v>0.84130721416462606</v>
      </c>
      <c r="F405" s="2">
        <f t="shared" si="13"/>
        <v>0.98206040496512015</v>
      </c>
      <c r="G405" s="2">
        <v>581.60065239999994</v>
      </c>
      <c r="H405" s="2">
        <v>1.3614100000000001E-2</v>
      </c>
    </row>
    <row r="406" spans="1:8" x14ac:dyDescent="0.25">
      <c r="A406">
        <v>583.11819249999996</v>
      </c>
      <c r="B406">
        <v>9.8968000000000007E-3</v>
      </c>
      <c r="C406" s="2">
        <v>1.0096000000000001E-2</v>
      </c>
      <c r="D406" s="1">
        <v>1.17828E-2</v>
      </c>
      <c r="E406" s="1">
        <f t="shared" si="12"/>
        <v>0.83993617815799315</v>
      </c>
      <c r="F406" s="2">
        <f t="shared" si="13"/>
        <v>0.98026941362916009</v>
      </c>
      <c r="G406" s="2">
        <v>582.38817519999998</v>
      </c>
      <c r="H406" s="2">
        <v>1.3694899999999999E-2</v>
      </c>
    </row>
    <row r="407" spans="1:8" x14ac:dyDescent="0.25">
      <c r="A407">
        <v>583.90778069999999</v>
      </c>
      <c r="B407">
        <v>9.9796999999999993E-3</v>
      </c>
      <c r="C407" s="2">
        <v>1.0164100000000001E-2</v>
      </c>
      <c r="D407" s="1">
        <v>1.18587E-2</v>
      </c>
      <c r="E407" s="1">
        <f t="shared" si="12"/>
        <v>0.84155092885392158</v>
      </c>
      <c r="F407" s="2">
        <f t="shared" si="13"/>
        <v>0.98185771489851525</v>
      </c>
      <c r="G407" s="2">
        <v>583.17566609999994</v>
      </c>
      <c r="H407" s="2">
        <v>1.38265E-2</v>
      </c>
    </row>
    <row r="408" spans="1:8" x14ac:dyDescent="0.25">
      <c r="A408">
        <v>584.69733889999998</v>
      </c>
      <c r="B408">
        <v>1.00508E-2</v>
      </c>
      <c r="C408" s="2">
        <v>1.02667E-2</v>
      </c>
      <c r="D408" s="1">
        <v>1.1999599999999999E-2</v>
      </c>
      <c r="E408" s="1">
        <f t="shared" si="12"/>
        <v>0.83759458648621632</v>
      </c>
      <c r="F408" s="2">
        <f t="shared" si="13"/>
        <v>0.97897084749724839</v>
      </c>
      <c r="G408" s="2">
        <v>583.96312499999999</v>
      </c>
      <c r="H408" s="2">
        <v>1.3961400000000001E-2</v>
      </c>
    </row>
    <row r="409" spans="1:8" x14ac:dyDescent="0.25">
      <c r="A409">
        <v>585.48686720000001</v>
      </c>
      <c r="B409">
        <v>1.01303E-2</v>
      </c>
      <c r="C409" s="2">
        <v>1.0363499999999999E-2</v>
      </c>
      <c r="D409" s="1">
        <v>1.2088700000000001E-2</v>
      </c>
      <c r="E409" s="1">
        <f t="shared" si="12"/>
        <v>0.83799746871044856</v>
      </c>
      <c r="F409" s="2">
        <f t="shared" si="13"/>
        <v>0.9774979495344237</v>
      </c>
      <c r="G409" s="2">
        <v>584.7505519</v>
      </c>
      <c r="H409" s="2">
        <v>1.40804E-2</v>
      </c>
    </row>
    <row r="410" spans="1:8" x14ac:dyDescent="0.25">
      <c r="A410">
        <v>586.27636559999996</v>
      </c>
      <c r="B410">
        <v>1.0263100000000001E-2</v>
      </c>
      <c r="C410" s="2">
        <v>1.04642E-2</v>
      </c>
      <c r="D410" s="1">
        <v>1.2206699999999999E-2</v>
      </c>
      <c r="E410" s="1">
        <f t="shared" si="12"/>
        <v>0.84077596729664872</v>
      </c>
      <c r="F410" s="2">
        <f t="shared" si="13"/>
        <v>0.9807820951434415</v>
      </c>
      <c r="G410" s="2">
        <v>585.53794689999995</v>
      </c>
      <c r="H410" s="2">
        <v>1.42168E-2</v>
      </c>
    </row>
    <row r="411" spans="1:8" x14ac:dyDescent="0.25">
      <c r="A411">
        <v>587.06583409999996</v>
      </c>
      <c r="B411">
        <v>1.03675E-2</v>
      </c>
      <c r="C411" s="2">
        <v>1.05758E-2</v>
      </c>
      <c r="D411" s="1">
        <v>1.23374E-2</v>
      </c>
      <c r="E411" s="1">
        <f t="shared" si="12"/>
        <v>0.84033102598602627</v>
      </c>
      <c r="F411" s="2">
        <f t="shared" si="13"/>
        <v>0.98030409047069722</v>
      </c>
      <c r="G411" s="2">
        <v>586.32530980000001</v>
      </c>
      <c r="H411" s="2">
        <v>1.43806E-2</v>
      </c>
    </row>
    <row r="412" spans="1:8" x14ac:dyDescent="0.25">
      <c r="A412">
        <v>587.85527260000003</v>
      </c>
      <c r="B412">
        <v>1.05124E-2</v>
      </c>
      <c r="C412" s="2">
        <v>1.07095E-2</v>
      </c>
      <c r="D412" s="1">
        <v>1.24721E-2</v>
      </c>
      <c r="E412" s="1">
        <f t="shared" si="12"/>
        <v>0.84287329319040094</v>
      </c>
      <c r="F412" s="2">
        <f t="shared" si="13"/>
        <v>0.98159577944815346</v>
      </c>
      <c r="G412" s="2">
        <v>587.11264080000001</v>
      </c>
      <c r="H412" s="2">
        <v>1.45237E-2</v>
      </c>
    </row>
    <row r="413" spans="1:8" x14ac:dyDescent="0.25">
      <c r="A413">
        <v>588.6446813</v>
      </c>
      <c r="B413">
        <v>1.0639300000000001E-2</v>
      </c>
      <c r="C413" s="2">
        <v>1.0837599999999999E-2</v>
      </c>
      <c r="D413" s="1">
        <v>1.2630199999999999E-2</v>
      </c>
      <c r="E413" s="1">
        <f t="shared" si="12"/>
        <v>0.84236987537806218</v>
      </c>
      <c r="F413" s="2">
        <f t="shared" si="13"/>
        <v>0.98170259097955281</v>
      </c>
      <c r="G413" s="2">
        <v>587.8999397</v>
      </c>
      <c r="H413" s="2">
        <v>1.4696799999999999E-2</v>
      </c>
    </row>
    <row r="414" spans="1:8" x14ac:dyDescent="0.25">
      <c r="A414">
        <v>589.43406000000004</v>
      </c>
      <c r="B414">
        <v>1.07741E-2</v>
      </c>
      <c r="C414" s="2">
        <v>1.1004099999999999E-2</v>
      </c>
      <c r="D414" s="1">
        <v>1.27972E-2</v>
      </c>
      <c r="E414" s="1">
        <f t="shared" si="12"/>
        <v>0.84191073047229081</v>
      </c>
      <c r="F414" s="2">
        <f t="shared" si="13"/>
        <v>0.9790986995756128</v>
      </c>
      <c r="G414" s="2">
        <v>588.68720670000005</v>
      </c>
      <c r="H414" s="2">
        <v>1.48486E-2</v>
      </c>
    </row>
    <row r="415" spans="1:8" x14ac:dyDescent="0.25">
      <c r="A415">
        <v>590.22340870000005</v>
      </c>
      <c r="B415">
        <v>1.0936599999999999E-2</v>
      </c>
      <c r="C415" s="2">
        <v>1.11535E-2</v>
      </c>
      <c r="D415" s="1">
        <v>1.29961E-2</v>
      </c>
      <c r="E415" s="1">
        <f t="shared" si="12"/>
        <v>0.84152938189149051</v>
      </c>
      <c r="F415" s="2">
        <f t="shared" si="13"/>
        <v>0.98055318958174553</v>
      </c>
      <c r="G415" s="2">
        <v>589.47444170000006</v>
      </c>
      <c r="H415" s="2">
        <v>1.5125E-2</v>
      </c>
    </row>
    <row r="416" spans="1:8" x14ac:dyDescent="0.25">
      <c r="A416">
        <v>591.01272759999995</v>
      </c>
      <c r="B416">
        <v>1.11372E-2</v>
      </c>
      <c r="C416" s="2">
        <v>1.1318099999999999E-2</v>
      </c>
      <c r="D416" s="1">
        <v>1.31775E-2</v>
      </c>
      <c r="E416" s="1">
        <f t="shared" si="12"/>
        <v>0.84516789982925444</v>
      </c>
      <c r="F416" s="2">
        <f t="shared" si="13"/>
        <v>0.98401675192832727</v>
      </c>
      <c r="G416" s="2">
        <v>590.26164470000003</v>
      </c>
      <c r="H416" s="2">
        <v>1.5332500000000001E-2</v>
      </c>
    </row>
    <row r="417" spans="1:8" x14ac:dyDescent="0.25">
      <c r="A417">
        <v>591.80201650000004</v>
      </c>
      <c r="B417">
        <v>1.13124E-2</v>
      </c>
      <c r="C417" s="2">
        <v>1.15307E-2</v>
      </c>
      <c r="D417" s="1">
        <v>1.34234E-2</v>
      </c>
      <c r="E417" s="1">
        <f t="shared" si="12"/>
        <v>0.84273730947449976</v>
      </c>
      <c r="F417" s="2">
        <f t="shared" si="13"/>
        <v>0.9810679316953872</v>
      </c>
      <c r="G417" s="2">
        <v>591.04881569999998</v>
      </c>
      <c r="H417" s="2">
        <v>1.5611699999999999E-2</v>
      </c>
    </row>
    <row r="418" spans="1:8" x14ac:dyDescent="0.25">
      <c r="A418">
        <v>592.59127550000005</v>
      </c>
      <c r="B418">
        <v>1.1529299999999999E-2</v>
      </c>
      <c r="C418" s="2">
        <v>1.17593E-2</v>
      </c>
      <c r="D418" s="1">
        <v>1.3688199999999999E-2</v>
      </c>
      <c r="E418" s="1">
        <f t="shared" si="12"/>
        <v>0.84228021215353366</v>
      </c>
      <c r="F418" s="2">
        <f t="shared" si="13"/>
        <v>0.98044101264531047</v>
      </c>
      <c r="G418" s="2">
        <v>591.8359547</v>
      </c>
      <c r="H418" s="2">
        <v>1.5874200000000002E-2</v>
      </c>
    </row>
    <row r="419" spans="1:8" x14ac:dyDescent="0.25">
      <c r="A419">
        <v>593.38050459999999</v>
      </c>
      <c r="B419">
        <v>1.17544E-2</v>
      </c>
      <c r="C419" s="2">
        <v>1.19912E-2</v>
      </c>
      <c r="D419" s="1">
        <v>1.39407E-2</v>
      </c>
      <c r="E419" s="1">
        <f t="shared" si="12"/>
        <v>0.84317143328527255</v>
      </c>
      <c r="F419" s="2">
        <f t="shared" si="13"/>
        <v>0.98025218493561939</v>
      </c>
      <c r="G419" s="2">
        <v>592.62306169999999</v>
      </c>
      <c r="H419" s="2">
        <v>1.6180900000000002E-2</v>
      </c>
    </row>
    <row r="420" spans="1:8" x14ac:dyDescent="0.25">
      <c r="A420">
        <v>594.16970370000001</v>
      </c>
      <c r="B420">
        <v>1.2012699999999999E-2</v>
      </c>
      <c r="C420" s="2">
        <v>1.2241800000000001E-2</v>
      </c>
      <c r="D420" s="1">
        <v>1.4193799999999999E-2</v>
      </c>
      <c r="E420" s="1">
        <f t="shared" si="12"/>
        <v>0.84633431498259803</v>
      </c>
      <c r="F420" s="2">
        <f t="shared" si="13"/>
        <v>0.98128543188093242</v>
      </c>
      <c r="G420" s="2">
        <v>593.41013680000003</v>
      </c>
      <c r="H420" s="2">
        <v>1.6434299999999999E-2</v>
      </c>
    </row>
    <row r="421" spans="1:8" x14ac:dyDescent="0.25">
      <c r="A421">
        <v>594.95887289999996</v>
      </c>
      <c r="B421">
        <v>1.22737E-2</v>
      </c>
      <c r="C421" s="2">
        <v>1.25086E-2</v>
      </c>
      <c r="D421" s="1">
        <v>1.4509299999999999E-2</v>
      </c>
      <c r="E421" s="1">
        <f t="shared" si="12"/>
        <v>0.84591951369121876</v>
      </c>
      <c r="F421" s="2">
        <f t="shared" si="13"/>
        <v>0.9812209200070352</v>
      </c>
      <c r="G421" s="2">
        <v>594.19717979999996</v>
      </c>
      <c r="H421" s="2">
        <v>1.6865700000000001E-2</v>
      </c>
    </row>
    <row r="422" spans="1:8" x14ac:dyDescent="0.25">
      <c r="A422">
        <v>595.74801219999995</v>
      </c>
      <c r="B422">
        <v>1.2533799999999999E-2</v>
      </c>
      <c r="C422" s="2">
        <v>1.27768E-2</v>
      </c>
      <c r="D422" s="1">
        <v>1.4819000000000001E-2</v>
      </c>
      <c r="E422" s="1">
        <f t="shared" si="12"/>
        <v>0.8457925636007827</v>
      </c>
      <c r="F422" s="2">
        <f t="shared" si="13"/>
        <v>0.98098115334042957</v>
      </c>
      <c r="G422" s="2">
        <v>594.98419090000004</v>
      </c>
      <c r="H422" s="2">
        <v>1.7188100000000001E-2</v>
      </c>
    </row>
    <row r="423" spans="1:8" x14ac:dyDescent="0.25">
      <c r="A423">
        <v>596.53712159999998</v>
      </c>
      <c r="B423">
        <v>1.2826600000000001E-2</v>
      </c>
      <c r="C423" s="2">
        <v>1.30511E-2</v>
      </c>
      <c r="D423" s="1">
        <v>1.51436E-2</v>
      </c>
      <c r="E423" s="1">
        <f t="shared" si="12"/>
        <v>0.84699807179270459</v>
      </c>
      <c r="F423" s="2">
        <f t="shared" si="13"/>
        <v>0.98279838481047577</v>
      </c>
      <c r="G423" s="2">
        <v>595.77116999999998</v>
      </c>
      <c r="H423" s="2">
        <v>1.7574200000000002E-2</v>
      </c>
    </row>
    <row r="424" spans="1:8" x14ac:dyDescent="0.25">
      <c r="A424">
        <v>597.32620110000005</v>
      </c>
      <c r="B424">
        <v>1.3076600000000001E-2</v>
      </c>
      <c r="C424" s="2">
        <v>1.33443E-2</v>
      </c>
      <c r="D424" s="1">
        <v>1.54752E-2</v>
      </c>
      <c r="E424" s="1">
        <f t="shared" si="12"/>
        <v>0.84500361869313489</v>
      </c>
      <c r="F424" s="2">
        <f t="shared" si="13"/>
        <v>0.97993900017235824</v>
      </c>
      <c r="G424" s="2">
        <v>596.5581171</v>
      </c>
      <c r="H424" s="2">
        <v>1.8004099999999999E-2</v>
      </c>
    </row>
    <row r="425" spans="1:8" x14ac:dyDescent="0.25">
      <c r="A425">
        <v>598.11525059999997</v>
      </c>
      <c r="B425">
        <v>1.33822E-2</v>
      </c>
      <c r="C425" s="2">
        <v>1.36539E-2</v>
      </c>
      <c r="D425" s="1">
        <v>1.5798099999999999E-2</v>
      </c>
      <c r="E425" s="1">
        <f t="shared" si="12"/>
        <v>0.84707654717972425</v>
      </c>
      <c r="F425" s="2">
        <f t="shared" si="13"/>
        <v>0.98010092354565359</v>
      </c>
      <c r="G425" s="2">
        <v>597.34503219999999</v>
      </c>
      <c r="H425" s="2">
        <v>1.8355400000000001E-2</v>
      </c>
    </row>
    <row r="426" spans="1:8" x14ac:dyDescent="0.25">
      <c r="A426">
        <v>598.90427020000004</v>
      </c>
      <c r="B426">
        <v>1.37039E-2</v>
      </c>
      <c r="C426" s="2">
        <v>1.39734E-2</v>
      </c>
      <c r="D426" s="1">
        <v>1.6185399999999999E-2</v>
      </c>
      <c r="E426" s="1">
        <f t="shared" si="12"/>
        <v>0.84668281290545799</v>
      </c>
      <c r="F426" s="2">
        <f t="shared" si="13"/>
        <v>0.98071335537521287</v>
      </c>
      <c r="G426" s="2">
        <v>598.13191529999995</v>
      </c>
      <c r="H426" s="2">
        <v>1.88399E-2</v>
      </c>
    </row>
    <row r="427" spans="1:8" x14ac:dyDescent="0.25">
      <c r="A427">
        <v>599.69325990000004</v>
      </c>
      <c r="B427">
        <v>1.3990499999999999E-2</v>
      </c>
      <c r="C427" s="2">
        <v>1.42912E-2</v>
      </c>
      <c r="D427" s="1">
        <v>1.65177E-2</v>
      </c>
      <c r="E427" s="1">
        <f t="shared" si="12"/>
        <v>0.84700049038304359</v>
      </c>
      <c r="F427" s="2">
        <f t="shared" si="13"/>
        <v>0.97895907971339002</v>
      </c>
      <c r="G427" s="2">
        <v>598.91876639999998</v>
      </c>
      <c r="H427" s="2">
        <v>1.9254500000000001E-2</v>
      </c>
    </row>
    <row r="428" spans="1:8" x14ac:dyDescent="0.25">
      <c r="A428">
        <v>600.48221960000001</v>
      </c>
      <c r="B428">
        <v>1.42893E-2</v>
      </c>
      <c r="C428" s="2">
        <v>1.45705E-2</v>
      </c>
      <c r="D428" s="1">
        <v>1.6869499999999999E-2</v>
      </c>
      <c r="E428" s="1">
        <f t="shared" si="12"/>
        <v>0.84704940869616763</v>
      </c>
      <c r="F428" s="2">
        <f t="shared" si="13"/>
        <v>0.98070073092893173</v>
      </c>
      <c r="G428" s="2">
        <v>599.70558559999995</v>
      </c>
      <c r="H428" s="2">
        <v>1.9677900000000002E-2</v>
      </c>
    </row>
    <row r="429" spans="1:8" x14ac:dyDescent="0.25">
      <c r="A429">
        <v>601.27114940000001</v>
      </c>
      <c r="B429">
        <v>1.4603100000000001E-2</v>
      </c>
      <c r="C429" s="2">
        <v>1.4890799999999999E-2</v>
      </c>
      <c r="D429" s="1">
        <v>1.7259900000000002E-2</v>
      </c>
      <c r="E429" s="1">
        <f t="shared" si="12"/>
        <v>0.84607095058488169</v>
      </c>
      <c r="F429" s="2">
        <f t="shared" si="13"/>
        <v>0.98067934563623183</v>
      </c>
      <c r="G429" s="2">
        <v>600.49237270000003</v>
      </c>
      <c r="H429" s="2">
        <v>2.0117300000000001E-2</v>
      </c>
    </row>
    <row r="430" spans="1:8" x14ac:dyDescent="0.25">
      <c r="A430">
        <v>602.06004929999995</v>
      </c>
      <c r="B430">
        <v>1.4915299999999999E-2</v>
      </c>
      <c r="C430" s="2">
        <v>1.51894E-2</v>
      </c>
      <c r="D430" s="1">
        <v>1.76096E-2</v>
      </c>
      <c r="E430" s="1">
        <f t="shared" si="12"/>
        <v>0.84699822823914228</v>
      </c>
      <c r="F430" s="2">
        <f t="shared" si="13"/>
        <v>0.98195452091590185</v>
      </c>
      <c r="G430" s="2">
        <v>601.27912790000005</v>
      </c>
      <c r="H430" s="2">
        <v>2.05223E-2</v>
      </c>
    </row>
    <row r="431" spans="1:8" x14ac:dyDescent="0.25">
      <c r="A431">
        <v>602.84891930000003</v>
      </c>
      <c r="B431">
        <v>1.52184E-2</v>
      </c>
      <c r="C431" s="2">
        <v>1.55163E-2</v>
      </c>
      <c r="D431" s="1">
        <v>1.7956400000000001E-2</v>
      </c>
      <c r="E431" s="1">
        <f t="shared" si="12"/>
        <v>0.84751954734802071</v>
      </c>
      <c r="F431" s="2">
        <f t="shared" si="13"/>
        <v>0.98080083525067185</v>
      </c>
      <c r="G431" s="2">
        <v>602.06585110000003</v>
      </c>
      <c r="H431" s="2">
        <v>2.09313E-2</v>
      </c>
    </row>
    <row r="432" spans="1:8" x14ac:dyDescent="0.25">
      <c r="A432">
        <v>603.63775940000005</v>
      </c>
      <c r="B432">
        <v>1.5537E-2</v>
      </c>
      <c r="C432" s="2">
        <v>1.58459E-2</v>
      </c>
      <c r="D432" s="1">
        <v>1.8329600000000001E-2</v>
      </c>
      <c r="E432" s="1">
        <f t="shared" si="12"/>
        <v>0.84764533868715075</v>
      </c>
      <c r="F432" s="2">
        <f t="shared" si="13"/>
        <v>0.98050599839706176</v>
      </c>
      <c r="G432" s="2">
        <v>602.85254220000002</v>
      </c>
      <c r="H432" s="2">
        <v>2.1401400000000001E-2</v>
      </c>
    </row>
    <row r="433" spans="1:8" x14ac:dyDescent="0.25">
      <c r="A433">
        <v>604.42656950000003</v>
      </c>
      <c r="B433">
        <v>1.5812099999999999E-2</v>
      </c>
      <c r="C433" s="2">
        <v>1.61362E-2</v>
      </c>
      <c r="D433" s="1">
        <v>1.86342E-2</v>
      </c>
      <c r="E433" s="1">
        <f t="shared" si="12"/>
        <v>0.8485526612357922</v>
      </c>
      <c r="F433" s="2">
        <f t="shared" si="13"/>
        <v>0.97991472589581186</v>
      </c>
      <c r="G433" s="2">
        <v>603.63920140000005</v>
      </c>
      <c r="H433" s="2">
        <v>2.1828400000000001E-2</v>
      </c>
    </row>
    <row r="434" spans="1:8" x14ac:dyDescent="0.25">
      <c r="A434">
        <v>605.21534970000005</v>
      </c>
      <c r="B434">
        <v>1.6092599999999999E-2</v>
      </c>
      <c r="C434" s="2">
        <v>1.64359E-2</v>
      </c>
      <c r="D434" s="1">
        <v>1.8966299999999998E-2</v>
      </c>
      <c r="E434" s="1">
        <f t="shared" si="12"/>
        <v>0.84848388984672818</v>
      </c>
      <c r="F434" s="2">
        <f t="shared" si="13"/>
        <v>0.97911279577023458</v>
      </c>
      <c r="G434" s="2">
        <v>604.42582860000005</v>
      </c>
      <c r="H434" s="2">
        <v>2.2236700000000002E-2</v>
      </c>
    </row>
    <row r="435" spans="1:8" x14ac:dyDescent="0.25">
      <c r="A435">
        <v>606.00409999999999</v>
      </c>
      <c r="B435">
        <v>1.6395400000000001E-2</v>
      </c>
      <c r="C435" s="2">
        <v>1.6730399999999999E-2</v>
      </c>
      <c r="D435" s="1">
        <v>1.92885E-2</v>
      </c>
      <c r="E435" s="1">
        <f t="shared" si="12"/>
        <v>0.85000907276356386</v>
      </c>
      <c r="F435" s="2">
        <f t="shared" si="13"/>
        <v>0.97997656959785784</v>
      </c>
      <c r="G435" s="2">
        <v>605.21242389999998</v>
      </c>
      <c r="H435" s="2">
        <v>2.25956E-2</v>
      </c>
    </row>
    <row r="436" spans="1:8" x14ac:dyDescent="0.25">
      <c r="A436">
        <v>606.79282030000002</v>
      </c>
      <c r="B436">
        <v>1.6664999999999999E-2</v>
      </c>
      <c r="C436" s="2">
        <v>1.7017500000000001E-2</v>
      </c>
      <c r="D436" s="1">
        <v>1.96525E-2</v>
      </c>
      <c r="E436" s="1">
        <f t="shared" si="12"/>
        <v>0.84798371708434039</v>
      </c>
      <c r="F436" s="2">
        <f t="shared" si="13"/>
        <v>0.97928602908770368</v>
      </c>
      <c r="G436" s="2">
        <v>605.99898710000002</v>
      </c>
      <c r="H436" s="2">
        <v>2.3004400000000001E-2</v>
      </c>
    </row>
    <row r="437" spans="1:8" x14ac:dyDescent="0.25">
      <c r="A437">
        <v>607.58151069999997</v>
      </c>
      <c r="B437">
        <v>1.69324E-2</v>
      </c>
      <c r="C437" s="2">
        <v>1.7266400000000001E-2</v>
      </c>
      <c r="D437" s="1">
        <v>1.9954400000000001E-2</v>
      </c>
      <c r="E437" s="1">
        <f t="shared" si="12"/>
        <v>0.84855470472677708</v>
      </c>
      <c r="F437" s="2">
        <f t="shared" si="13"/>
        <v>0.98065607190844639</v>
      </c>
      <c r="G437" s="2">
        <v>606.78551830000004</v>
      </c>
      <c r="H437" s="2">
        <v>2.3457700000000001E-2</v>
      </c>
    </row>
    <row r="438" spans="1:8" x14ac:dyDescent="0.25">
      <c r="A438">
        <v>608.37017119999996</v>
      </c>
      <c r="B438">
        <v>1.7165400000000001E-2</v>
      </c>
      <c r="C438" s="2">
        <v>1.7530500000000001E-2</v>
      </c>
      <c r="D438" s="1">
        <v>2.0230499999999998E-2</v>
      </c>
      <c r="E438" s="1">
        <f t="shared" si="12"/>
        <v>0.84849113961592659</v>
      </c>
      <c r="F438" s="2">
        <f t="shared" si="13"/>
        <v>0.97917344057499789</v>
      </c>
      <c r="G438" s="2">
        <v>607.57201759999998</v>
      </c>
      <c r="H438" s="2">
        <v>2.37786E-2</v>
      </c>
    </row>
    <row r="439" spans="1:8" x14ac:dyDescent="0.25">
      <c r="A439">
        <v>609.15880179999999</v>
      </c>
      <c r="B439">
        <v>1.7407099999999998E-2</v>
      </c>
      <c r="C439" s="2">
        <v>1.77685E-2</v>
      </c>
      <c r="D439" s="1">
        <v>2.0505499999999999E-2</v>
      </c>
      <c r="E439" s="1">
        <f t="shared" si="12"/>
        <v>0.84889907585769664</v>
      </c>
      <c r="F439" s="2">
        <f t="shared" si="13"/>
        <v>0.9796606353940962</v>
      </c>
      <c r="G439" s="2">
        <v>608.35848490000001</v>
      </c>
      <c r="H439" s="2">
        <v>2.41468E-2</v>
      </c>
    </row>
    <row r="440" spans="1:8" x14ac:dyDescent="0.25">
      <c r="A440">
        <v>609.94740249999995</v>
      </c>
      <c r="B440">
        <v>1.76516E-2</v>
      </c>
      <c r="C440" s="2">
        <v>1.8018900000000001E-2</v>
      </c>
      <c r="D440" s="1">
        <v>2.07472E-2</v>
      </c>
      <c r="E440" s="1">
        <f t="shared" si="12"/>
        <v>0.85079432405336619</v>
      </c>
      <c r="F440" s="2">
        <f t="shared" si="13"/>
        <v>0.97961584780424993</v>
      </c>
      <c r="G440" s="2">
        <v>609.1449202</v>
      </c>
      <c r="H440" s="2">
        <v>2.4453699999999998E-2</v>
      </c>
    </row>
    <row r="441" spans="1:8" x14ac:dyDescent="0.25">
      <c r="A441">
        <v>610.73597319999999</v>
      </c>
      <c r="B441">
        <v>1.7826399999999999E-2</v>
      </c>
      <c r="C441" s="2">
        <v>1.8209199999999998E-2</v>
      </c>
      <c r="D441" s="1">
        <v>2.09499E-2</v>
      </c>
      <c r="E441" s="1">
        <f t="shared" si="12"/>
        <v>0.85090620957617935</v>
      </c>
      <c r="F441" s="2">
        <f t="shared" si="13"/>
        <v>0.97897765964457528</v>
      </c>
      <c r="G441" s="2">
        <v>609.9313234</v>
      </c>
      <c r="H441" s="2">
        <v>2.4723499999999999E-2</v>
      </c>
    </row>
    <row r="442" spans="1:8" x14ac:dyDescent="0.25">
      <c r="A442">
        <v>611.52451399999995</v>
      </c>
      <c r="B442">
        <v>1.80267E-2</v>
      </c>
      <c r="C442" s="2">
        <v>1.8404299999999998E-2</v>
      </c>
      <c r="D442" s="1">
        <v>2.1171499999999999E-2</v>
      </c>
      <c r="E442" s="1">
        <f t="shared" si="12"/>
        <v>0.85146069007864345</v>
      </c>
      <c r="F442" s="2">
        <f t="shared" si="13"/>
        <v>0.97948305559026971</v>
      </c>
      <c r="G442" s="2">
        <v>610.71769470000004</v>
      </c>
      <c r="H442" s="2">
        <v>2.50598E-2</v>
      </c>
    </row>
    <row r="443" spans="1:8" x14ac:dyDescent="0.25">
      <c r="A443">
        <v>612.31302489999996</v>
      </c>
      <c r="B443">
        <v>1.8182799999999999E-2</v>
      </c>
      <c r="C443" s="2">
        <v>1.8565100000000001E-2</v>
      </c>
      <c r="D443" s="1">
        <v>2.1347399999999999E-2</v>
      </c>
      <c r="E443" s="1">
        <f t="shared" si="12"/>
        <v>0.85175712264725445</v>
      </c>
      <c r="F443" s="2">
        <f t="shared" si="13"/>
        <v>0.97940759812766953</v>
      </c>
      <c r="G443" s="2">
        <v>611.50403410000001</v>
      </c>
      <c r="H443" s="2">
        <v>2.52953E-2</v>
      </c>
    </row>
    <row r="444" spans="1:8" x14ac:dyDescent="0.25">
      <c r="A444">
        <v>613.10150580000004</v>
      </c>
      <c r="B444">
        <v>1.8363299999999999E-2</v>
      </c>
      <c r="C444" s="2">
        <v>1.8840599999999999E-2</v>
      </c>
      <c r="D444" s="1">
        <v>2.1532800000000001E-2</v>
      </c>
      <c r="E444" s="1">
        <f t="shared" si="12"/>
        <v>0.85280595185020058</v>
      </c>
      <c r="F444" s="2">
        <f t="shared" si="13"/>
        <v>0.97466641189771031</v>
      </c>
      <c r="G444" s="2">
        <v>612.29034139999999</v>
      </c>
      <c r="H444" s="2">
        <v>2.55604E-2</v>
      </c>
    </row>
    <row r="445" spans="1:8" x14ac:dyDescent="0.25">
      <c r="A445">
        <v>613.88995690000002</v>
      </c>
      <c r="B445">
        <v>1.8488899999999999E-2</v>
      </c>
      <c r="C445" s="2">
        <v>1.89923E-2</v>
      </c>
      <c r="D445" s="1">
        <v>2.17089E-2</v>
      </c>
      <c r="E445" s="1">
        <f t="shared" si="12"/>
        <v>0.85167373749936659</v>
      </c>
      <c r="F445" s="2">
        <f t="shared" si="13"/>
        <v>0.97349452146396165</v>
      </c>
      <c r="G445" s="2">
        <v>613.07661670000005</v>
      </c>
      <c r="H445" s="2">
        <v>2.5739499999999998E-2</v>
      </c>
    </row>
    <row r="446" spans="1:8" x14ac:dyDescent="0.25">
      <c r="A446">
        <v>614.67837799999995</v>
      </c>
      <c r="B446">
        <v>1.8622699999999999E-2</v>
      </c>
      <c r="C446" s="2">
        <v>1.9052099999999999E-2</v>
      </c>
      <c r="D446" s="1">
        <v>2.18643E-2</v>
      </c>
      <c r="E446" s="1">
        <f t="shared" si="12"/>
        <v>0.85174005113358298</v>
      </c>
      <c r="F446" s="2">
        <f t="shared" si="13"/>
        <v>0.97746180211105338</v>
      </c>
      <c r="G446" s="2">
        <v>613.86286010000003</v>
      </c>
      <c r="H446" s="2">
        <v>2.5965599999999998E-2</v>
      </c>
    </row>
    <row r="447" spans="1:8" x14ac:dyDescent="0.25">
      <c r="A447">
        <v>615.46676909999996</v>
      </c>
      <c r="B447">
        <v>1.8760499999999999E-2</v>
      </c>
      <c r="C447" s="2">
        <v>1.91758E-2</v>
      </c>
      <c r="D447" s="1">
        <v>2.2013100000000001E-2</v>
      </c>
      <c r="E447" s="1">
        <f t="shared" si="12"/>
        <v>0.85224252831268643</v>
      </c>
      <c r="F447" s="2">
        <f t="shared" si="13"/>
        <v>0.97834249418537944</v>
      </c>
      <c r="G447" s="2">
        <v>614.64907140000003</v>
      </c>
      <c r="H447" s="2">
        <v>2.6132099999999998E-2</v>
      </c>
    </row>
    <row r="448" spans="1:8" x14ac:dyDescent="0.25">
      <c r="A448">
        <v>616.25513039999998</v>
      </c>
      <c r="B448">
        <v>1.8901299999999999E-2</v>
      </c>
      <c r="C448" s="2">
        <v>1.9325700000000001E-2</v>
      </c>
      <c r="D448" s="1">
        <v>2.21716E-2</v>
      </c>
      <c r="E448" s="1">
        <f t="shared" si="12"/>
        <v>0.85250049613018453</v>
      </c>
      <c r="F448" s="2">
        <f t="shared" si="13"/>
        <v>0.97803960529243428</v>
      </c>
      <c r="G448" s="2">
        <v>615.43525079999995</v>
      </c>
      <c r="H448" s="2">
        <v>2.6284200000000001E-2</v>
      </c>
    </row>
    <row r="449" spans="1:8" x14ac:dyDescent="0.25">
      <c r="A449">
        <v>617.04346169999997</v>
      </c>
      <c r="B449">
        <v>1.90408E-2</v>
      </c>
      <c r="C449" s="2">
        <v>1.94562E-2</v>
      </c>
      <c r="D449" s="1">
        <v>2.2310300000000002E-2</v>
      </c>
      <c r="E449" s="1">
        <f t="shared" si="12"/>
        <v>0.8534533376960417</v>
      </c>
      <c r="F449" s="2">
        <f t="shared" si="13"/>
        <v>0.97864947934334556</v>
      </c>
      <c r="G449" s="2">
        <v>616.22139819999995</v>
      </c>
      <c r="H449" s="2">
        <v>2.6464100000000001E-2</v>
      </c>
    </row>
    <row r="450" spans="1:8" x14ac:dyDescent="0.25">
      <c r="A450">
        <v>617.83176309999999</v>
      </c>
      <c r="B450">
        <v>1.9164400000000002E-2</v>
      </c>
      <c r="C450" s="2">
        <v>1.9579699999999998E-2</v>
      </c>
      <c r="D450" s="1">
        <v>2.2472800000000001E-2</v>
      </c>
      <c r="E450" s="1">
        <f t="shared" si="12"/>
        <v>0.85278202983161866</v>
      </c>
      <c r="F450" s="2">
        <f t="shared" si="13"/>
        <v>0.9787892562194519</v>
      </c>
      <c r="G450" s="2">
        <v>617.00751360000004</v>
      </c>
      <c r="H450" s="2">
        <v>2.6695400000000001E-2</v>
      </c>
    </row>
    <row r="451" spans="1:8" x14ac:dyDescent="0.25">
      <c r="A451">
        <v>618.62003460000005</v>
      </c>
      <c r="B451">
        <v>1.9318999999999999E-2</v>
      </c>
      <c r="C451" s="2">
        <v>1.97448E-2</v>
      </c>
      <c r="D451" s="1">
        <v>2.2635800000000001E-2</v>
      </c>
      <c r="E451" s="1">
        <f t="shared" ref="E451:E513" si="14">(B451/D451)</f>
        <v>0.85347105028317971</v>
      </c>
      <c r="F451" s="2">
        <f t="shared" ref="F451:F513" si="15">(B451/C451)</f>
        <v>0.97843482841051821</v>
      </c>
      <c r="G451" s="2">
        <v>617.79359699999998</v>
      </c>
      <c r="H451" s="2">
        <v>2.6841400000000001E-2</v>
      </c>
    </row>
    <row r="452" spans="1:8" x14ac:dyDescent="0.25">
      <c r="A452">
        <v>619.40827620000005</v>
      </c>
      <c r="B452">
        <v>1.9479400000000001E-2</v>
      </c>
      <c r="C452" s="2">
        <v>1.9898800000000001E-2</v>
      </c>
      <c r="D452" s="1">
        <v>2.2856999999999999E-2</v>
      </c>
      <c r="E452" s="1">
        <f t="shared" si="14"/>
        <v>0.85222907643172774</v>
      </c>
      <c r="F452" s="2">
        <f t="shared" si="15"/>
        <v>0.97892335216193938</v>
      </c>
      <c r="G452" s="2">
        <v>618.5796484</v>
      </c>
      <c r="H452" s="2">
        <v>2.7032199999999999E-2</v>
      </c>
    </row>
    <row r="453" spans="1:8" x14ac:dyDescent="0.25">
      <c r="A453">
        <v>620.1964878</v>
      </c>
      <c r="B453">
        <v>1.9663699999999999E-2</v>
      </c>
      <c r="C453" s="2">
        <v>2.0081600000000002E-2</v>
      </c>
      <c r="D453" s="1">
        <v>2.3034099999999998E-2</v>
      </c>
      <c r="E453" s="1">
        <f t="shared" si="14"/>
        <v>0.85367780811926663</v>
      </c>
      <c r="F453" s="2">
        <f t="shared" si="15"/>
        <v>0.97918990518683757</v>
      </c>
      <c r="G453" s="2">
        <v>619.36566789999995</v>
      </c>
      <c r="H453" s="2">
        <v>2.7273700000000001E-2</v>
      </c>
    </row>
    <row r="454" spans="1:8" x14ac:dyDescent="0.25">
      <c r="A454">
        <v>620.9846695</v>
      </c>
      <c r="B454">
        <v>1.98675E-2</v>
      </c>
      <c r="C454" s="2">
        <v>2.0292399999999999E-2</v>
      </c>
      <c r="D454" s="1">
        <v>2.3263499999999999E-2</v>
      </c>
      <c r="E454" s="1">
        <f t="shared" si="14"/>
        <v>0.85402024630859497</v>
      </c>
      <c r="F454" s="2">
        <f t="shared" si="15"/>
        <v>0.97906112633301146</v>
      </c>
      <c r="G454" s="2">
        <v>620.15165530000002</v>
      </c>
      <c r="H454" s="2">
        <v>2.7550499999999999E-2</v>
      </c>
    </row>
    <row r="455" spans="1:8" x14ac:dyDescent="0.25">
      <c r="A455">
        <v>621.77282130000003</v>
      </c>
      <c r="B455">
        <v>2.0119600000000001E-2</v>
      </c>
      <c r="C455" s="2">
        <v>2.0530199999999998E-2</v>
      </c>
      <c r="D455" s="1">
        <v>2.3563500000000001E-2</v>
      </c>
      <c r="E455" s="1">
        <f t="shared" si="14"/>
        <v>0.85384599062108768</v>
      </c>
      <c r="F455" s="2">
        <f t="shared" si="15"/>
        <v>0.98000019483492629</v>
      </c>
      <c r="G455" s="2">
        <v>620.93761080000002</v>
      </c>
      <c r="H455" s="2">
        <v>2.7768299999999999E-2</v>
      </c>
    </row>
    <row r="456" spans="1:8" x14ac:dyDescent="0.25">
      <c r="A456">
        <v>622.56094310000003</v>
      </c>
      <c r="B456">
        <v>2.0370200000000002E-2</v>
      </c>
      <c r="C456" s="2">
        <v>2.07846E-2</v>
      </c>
      <c r="D456" s="1">
        <v>2.3872399999999998E-2</v>
      </c>
      <c r="E456" s="1">
        <f t="shared" si="14"/>
        <v>0.85329501851510547</v>
      </c>
      <c r="F456" s="2">
        <f t="shared" si="15"/>
        <v>0.98006216140796554</v>
      </c>
      <c r="G456" s="2">
        <v>621.72353420000002</v>
      </c>
      <c r="H456" s="2">
        <v>2.8116700000000001E-2</v>
      </c>
    </row>
    <row r="457" spans="1:8" x14ac:dyDescent="0.25">
      <c r="A457">
        <v>623.34903510000004</v>
      </c>
      <c r="B457">
        <v>2.0622100000000001E-2</v>
      </c>
      <c r="C457" s="2">
        <v>2.1080100000000001E-2</v>
      </c>
      <c r="D457" s="1">
        <v>2.4170799999999999E-2</v>
      </c>
      <c r="E457" s="1">
        <f t="shared" si="14"/>
        <v>0.85318235225975148</v>
      </c>
      <c r="F457" s="2">
        <f t="shared" si="15"/>
        <v>0.97827334784939346</v>
      </c>
      <c r="G457" s="2">
        <v>622.50942569999995</v>
      </c>
      <c r="H457" s="2">
        <v>2.84289E-2</v>
      </c>
    </row>
    <row r="458" spans="1:8" x14ac:dyDescent="0.25">
      <c r="A458">
        <v>624.13709710000001</v>
      </c>
      <c r="B458">
        <v>2.0963699999999998E-2</v>
      </c>
      <c r="C458" s="2">
        <v>2.1433600000000001E-2</v>
      </c>
      <c r="D458" s="1">
        <v>2.4549999999999999E-2</v>
      </c>
      <c r="E458" s="1">
        <f t="shared" si="14"/>
        <v>0.85391853360488801</v>
      </c>
      <c r="F458" s="2">
        <f t="shared" si="15"/>
        <v>0.97807647805315012</v>
      </c>
      <c r="G458" s="2">
        <v>623.29528519999997</v>
      </c>
      <c r="H458" s="2">
        <v>2.88559E-2</v>
      </c>
    </row>
    <row r="459" spans="1:8" x14ac:dyDescent="0.25">
      <c r="A459">
        <v>624.92512910000005</v>
      </c>
      <c r="B459">
        <v>2.1343899999999999E-2</v>
      </c>
      <c r="C459" s="2">
        <v>2.1791899999999999E-2</v>
      </c>
      <c r="D459" s="1">
        <v>2.4978299999999998E-2</v>
      </c>
      <c r="E459" s="1">
        <f t="shared" si="14"/>
        <v>0.85449770400707814</v>
      </c>
      <c r="F459" s="2">
        <f t="shared" si="15"/>
        <v>0.9794419027253245</v>
      </c>
      <c r="G459" s="2">
        <v>624.08111269999995</v>
      </c>
      <c r="H459" s="2">
        <v>2.9329600000000001E-2</v>
      </c>
    </row>
    <row r="460" spans="1:8" x14ac:dyDescent="0.25">
      <c r="A460">
        <v>625.71313129999999</v>
      </c>
      <c r="B460">
        <v>2.1752199999999999E-2</v>
      </c>
      <c r="C460" s="2">
        <v>2.2223199999999999E-2</v>
      </c>
      <c r="D460" s="1">
        <v>2.5472100000000001E-2</v>
      </c>
      <c r="E460" s="1">
        <f t="shared" si="14"/>
        <v>0.8539617856399746</v>
      </c>
      <c r="F460" s="2">
        <f t="shared" si="15"/>
        <v>0.9788059325389683</v>
      </c>
      <c r="G460" s="2">
        <v>624.86690820000001</v>
      </c>
      <c r="H460" s="2">
        <v>2.9905399999999999E-2</v>
      </c>
    </row>
    <row r="461" spans="1:8" x14ac:dyDescent="0.25">
      <c r="A461">
        <v>626.5011035</v>
      </c>
      <c r="B461">
        <v>2.2216099999999999E-2</v>
      </c>
      <c r="C461" s="2">
        <v>2.2664400000000001E-2</v>
      </c>
      <c r="D461" s="1">
        <v>2.5978399999999999E-2</v>
      </c>
      <c r="E461" s="1">
        <f t="shared" si="14"/>
        <v>0.85517583838881528</v>
      </c>
      <c r="F461" s="2">
        <f t="shared" si="15"/>
        <v>0.98022008083161249</v>
      </c>
      <c r="G461" s="2">
        <v>625.65267180000001</v>
      </c>
      <c r="H461" s="2">
        <v>3.05373E-2</v>
      </c>
    </row>
    <row r="462" spans="1:8" x14ac:dyDescent="0.25">
      <c r="A462">
        <v>627.28904580000005</v>
      </c>
      <c r="B462">
        <v>2.2770700000000001E-2</v>
      </c>
      <c r="C462" s="2">
        <v>2.32254E-2</v>
      </c>
      <c r="D462" s="1">
        <v>2.6614599999999999E-2</v>
      </c>
      <c r="E462" s="1">
        <f t="shared" si="14"/>
        <v>0.85557175384939099</v>
      </c>
      <c r="F462" s="2">
        <f t="shared" si="15"/>
        <v>0.98042229627907385</v>
      </c>
      <c r="G462" s="2">
        <v>626.4384033</v>
      </c>
      <c r="H462" s="2">
        <v>3.1460700000000001E-2</v>
      </c>
    </row>
    <row r="463" spans="1:8" x14ac:dyDescent="0.25">
      <c r="A463">
        <v>628.07695820000004</v>
      </c>
      <c r="B463">
        <v>2.3320299999999999E-2</v>
      </c>
      <c r="C463" s="2">
        <v>2.3821999999999999E-2</v>
      </c>
      <c r="D463" s="1">
        <v>2.7268500000000001E-2</v>
      </c>
      <c r="E463" s="1">
        <f t="shared" si="14"/>
        <v>0.85521022425142557</v>
      </c>
      <c r="F463" s="2">
        <f t="shared" si="15"/>
        <v>0.97893963563092934</v>
      </c>
      <c r="G463" s="2">
        <v>627.22410290000005</v>
      </c>
      <c r="H463" s="2">
        <v>3.1942999999999999E-2</v>
      </c>
    </row>
    <row r="464" spans="1:8" x14ac:dyDescent="0.25">
      <c r="A464">
        <v>628.86484069999995</v>
      </c>
      <c r="B464">
        <v>2.3989900000000002E-2</v>
      </c>
      <c r="C464" s="2">
        <v>2.4498300000000001E-2</v>
      </c>
      <c r="D464" s="1">
        <v>2.8030300000000001E-2</v>
      </c>
      <c r="E464" s="1">
        <f t="shared" si="14"/>
        <v>0.85585598441686317</v>
      </c>
      <c r="F464" s="2">
        <f t="shared" si="15"/>
        <v>0.9792475396251985</v>
      </c>
      <c r="G464" s="2">
        <v>628.00977039999998</v>
      </c>
      <c r="H464" s="2">
        <v>3.2837600000000002E-2</v>
      </c>
    </row>
    <row r="465" spans="1:8" x14ac:dyDescent="0.25">
      <c r="A465">
        <v>629.65269320000004</v>
      </c>
      <c r="B465">
        <v>2.4689099999999999E-2</v>
      </c>
      <c r="C465" s="2">
        <v>2.52245E-2</v>
      </c>
      <c r="D465" s="1">
        <v>2.87677E-2</v>
      </c>
      <c r="E465" s="1">
        <f t="shared" si="14"/>
        <v>0.85822293753063328</v>
      </c>
      <c r="F465" s="2">
        <f t="shared" si="15"/>
        <v>0.97877460405558081</v>
      </c>
      <c r="G465" s="2">
        <v>628.79540599999996</v>
      </c>
      <c r="H465" s="2">
        <v>3.3795100000000002E-2</v>
      </c>
    </row>
    <row r="466" spans="1:8" x14ac:dyDescent="0.25">
      <c r="A466">
        <v>630.44051579999996</v>
      </c>
      <c r="B466">
        <v>2.5525200000000001E-2</v>
      </c>
      <c r="C466" s="2">
        <v>2.6032699999999999E-2</v>
      </c>
      <c r="D466" s="1">
        <v>2.9734900000000002E-2</v>
      </c>
      <c r="E466" s="1">
        <f t="shared" si="14"/>
        <v>0.85842562107153542</v>
      </c>
      <c r="F466" s="2">
        <f t="shared" si="15"/>
        <v>0.98050528758061983</v>
      </c>
      <c r="G466" s="2">
        <v>629.58100960000002</v>
      </c>
      <c r="H466" s="2">
        <v>3.4884199999999997E-2</v>
      </c>
    </row>
    <row r="467" spans="1:8" x14ac:dyDescent="0.25">
      <c r="A467">
        <v>631.22830850000003</v>
      </c>
      <c r="B467">
        <v>2.63678E-2</v>
      </c>
      <c r="C467" s="2">
        <v>2.6930699999999998E-2</v>
      </c>
      <c r="D467" s="1">
        <v>3.07622E-2</v>
      </c>
      <c r="E467" s="1">
        <f t="shared" si="14"/>
        <v>0.85714935862844666</v>
      </c>
      <c r="F467" s="2">
        <f t="shared" si="15"/>
        <v>0.97909820390855051</v>
      </c>
      <c r="G467" s="2">
        <v>630.36658120000004</v>
      </c>
      <c r="H467" s="2">
        <v>3.6080399999999999E-2</v>
      </c>
    </row>
    <row r="468" spans="1:8" x14ac:dyDescent="0.25">
      <c r="A468">
        <v>632.01607130000002</v>
      </c>
      <c r="B468">
        <v>2.7363100000000001E-2</v>
      </c>
      <c r="C468" s="2">
        <v>2.7905900000000001E-2</v>
      </c>
      <c r="D468" s="1">
        <v>3.1869000000000001E-2</v>
      </c>
      <c r="E468" s="1">
        <f t="shared" si="14"/>
        <v>0.85861181712636103</v>
      </c>
      <c r="F468" s="2">
        <f t="shared" si="15"/>
        <v>0.98054891617901596</v>
      </c>
      <c r="G468" s="2">
        <v>631.15212080000003</v>
      </c>
      <c r="H468" s="2">
        <v>3.7458999999999999E-2</v>
      </c>
    </row>
    <row r="469" spans="1:8" x14ac:dyDescent="0.25">
      <c r="A469">
        <v>632.80380409999998</v>
      </c>
      <c r="B469">
        <v>2.8430199999999999E-2</v>
      </c>
      <c r="C469" s="2">
        <v>2.89956E-2</v>
      </c>
      <c r="D469" s="1">
        <v>3.3085999999999997E-2</v>
      </c>
      <c r="E469" s="1">
        <f t="shared" si="14"/>
        <v>0.85928187148642932</v>
      </c>
      <c r="F469" s="2">
        <f t="shared" si="15"/>
        <v>0.98050048972947612</v>
      </c>
      <c r="G469" s="2">
        <v>631.93762839999999</v>
      </c>
      <c r="H469" s="2">
        <v>3.8919299999999997E-2</v>
      </c>
    </row>
    <row r="470" spans="1:8" x14ac:dyDescent="0.25">
      <c r="A470">
        <v>633.59150699999998</v>
      </c>
      <c r="B470">
        <v>2.9605699999999999E-2</v>
      </c>
      <c r="C470" s="2">
        <v>3.0162100000000001E-2</v>
      </c>
      <c r="D470" s="1">
        <v>3.4434199999999998E-2</v>
      </c>
      <c r="E470" s="1">
        <f t="shared" si="14"/>
        <v>0.85977603661476087</v>
      </c>
      <c r="F470" s="2">
        <f t="shared" si="15"/>
        <v>0.98155300857698891</v>
      </c>
      <c r="G470" s="2">
        <v>632.7231041</v>
      </c>
      <c r="H470" s="2">
        <v>4.0539899999999997E-2</v>
      </c>
    </row>
    <row r="471" spans="1:8" x14ac:dyDescent="0.25">
      <c r="A471">
        <v>634.37918000000002</v>
      </c>
      <c r="B471">
        <v>3.0849000000000001E-2</v>
      </c>
      <c r="C471" s="2">
        <v>3.14614E-2</v>
      </c>
      <c r="D471" s="1">
        <v>3.5965799999999999E-2</v>
      </c>
      <c r="E471" s="1">
        <f t="shared" si="14"/>
        <v>0.85773151160268923</v>
      </c>
      <c r="F471" s="2">
        <f t="shared" si="15"/>
        <v>0.98053487765960834</v>
      </c>
      <c r="G471" s="2">
        <v>633.50854770000001</v>
      </c>
      <c r="H471" s="2">
        <v>4.2286999999999998E-2</v>
      </c>
    </row>
    <row r="472" spans="1:8" x14ac:dyDescent="0.25">
      <c r="A472">
        <v>635.16682300000002</v>
      </c>
      <c r="B472">
        <v>3.2248400000000003E-2</v>
      </c>
      <c r="C472" s="2">
        <v>3.2865400000000003E-2</v>
      </c>
      <c r="D472" s="1">
        <v>3.7434099999999998E-2</v>
      </c>
      <c r="E472" s="1">
        <f t="shared" si="14"/>
        <v>0.8614712254334953</v>
      </c>
      <c r="F472" s="2">
        <f t="shared" si="15"/>
        <v>0.98122645700341393</v>
      </c>
      <c r="G472" s="2">
        <v>634.29395939999995</v>
      </c>
      <c r="H472" s="2">
        <v>4.4185200000000001E-2</v>
      </c>
    </row>
    <row r="473" spans="1:8" x14ac:dyDescent="0.25">
      <c r="A473">
        <v>635.95443620000003</v>
      </c>
      <c r="B473">
        <v>3.3797000000000001E-2</v>
      </c>
      <c r="C473" s="2">
        <v>3.4433499999999999E-2</v>
      </c>
      <c r="D473" s="1">
        <v>3.9266599999999999E-2</v>
      </c>
      <c r="E473" s="1">
        <f t="shared" si="14"/>
        <v>0.86070604534133344</v>
      </c>
      <c r="F473" s="2">
        <f t="shared" si="15"/>
        <v>0.98151509431222506</v>
      </c>
      <c r="G473" s="2">
        <v>635.079339</v>
      </c>
      <c r="H473" s="2">
        <v>4.6279099999999997E-2</v>
      </c>
    </row>
    <row r="474" spans="1:8" x14ac:dyDescent="0.25">
      <c r="A474">
        <v>636.7420194</v>
      </c>
      <c r="B474">
        <v>3.5437000000000003E-2</v>
      </c>
      <c r="C474" s="2">
        <v>3.6098699999999997E-2</v>
      </c>
      <c r="D474" s="1">
        <v>4.1146700000000001E-2</v>
      </c>
      <c r="E474" s="1">
        <f t="shared" si="14"/>
        <v>0.86123553043135903</v>
      </c>
      <c r="F474" s="2">
        <f t="shared" si="15"/>
        <v>0.98166970001689824</v>
      </c>
      <c r="G474" s="2">
        <v>635.86468669999999</v>
      </c>
      <c r="H474" s="2">
        <v>4.8584599999999999E-2</v>
      </c>
    </row>
    <row r="475" spans="1:8" x14ac:dyDescent="0.25">
      <c r="A475">
        <v>637.52957270000002</v>
      </c>
      <c r="B475">
        <v>3.72498E-2</v>
      </c>
      <c r="C475" s="2">
        <v>3.7926599999999998E-2</v>
      </c>
      <c r="D475" s="1">
        <v>4.3246100000000003E-2</v>
      </c>
      <c r="E475" s="1">
        <f t="shared" si="14"/>
        <v>0.8613447224142754</v>
      </c>
      <c r="F475" s="2">
        <f t="shared" si="15"/>
        <v>0.9821550046669093</v>
      </c>
      <c r="G475" s="2">
        <v>636.65000239999995</v>
      </c>
      <c r="H475" s="2">
        <v>5.1095000000000002E-2</v>
      </c>
    </row>
    <row r="476" spans="1:8" x14ac:dyDescent="0.25">
      <c r="A476">
        <v>638.31709599999999</v>
      </c>
      <c r="B476">
        <v>3.9186899999999997E-2</v>
      </c>
      <c r="C476" s="2">
        <v>3.98955E-2</v>
      </c>
      <c r="D476" s="1">
        <v>4.5477400000000001E-2</v>
      </c>
      <c r="E476" s="1">
        <f t="shared" si="14"/>
        <v>0.86167854802605237</v>
      </c>
      <c r="F476" s="2">
        <f t="shared" si="15"/>
        <v>0.9822385983381583</v>
      </c>
      <c r="G476" s="2">
        <v>637.43528609999998</v>
      </c>
      <c r="H476" s="2">
        <v>5.3751399999999998E-2</v>
      </c>
    </row>
    <row r="477" spans="1:8" x14ac:dyDescent="0.25">
      <c r="A477">
        <v>639.10458949999997</v>
      </c>
      <c r="B477">
        <v>4.1291799999999997E-2</v>
      </c>
      <c r="C477" s="2">
        <v>4.2034299999999997E-2</v>
      </c>
      <c r="D477" s="1">
        <v>4.7897599999999999E-2</v>
      </c>
      <c r="E477" s="1">
        <f t="shared" si="14"/>
        <v>0.8620849478888295</v>
      </c>
      <c r="F477" s="2">
        <f t="shared" si="15"/>
        <v>0.98233585429042469</v>
      </c>
      <c r="G477" s="2">
        <v>638.22053779999999</v>
      </c>
      <c r="H477" s="2">
        <v>5.6661700000000002E-2</v>
      </c>
    </row>
    <row r="478" spans="1:8" x14ac:dyDescent="0.25">
      <c r="A478">
        <v>639.89205300000003</v>
      </c>
      <c r="B478">
        <v>4.3630200000000001E-2</v>
      </c>
      <c r="C478" s="2">
        <v>4.4329300000000002E-2</v>
      </c>
      <c r="D478" s="1">
        <v>5.0466499999999997E-2</v>
      </c>
      <c r="E478" s="1">
        <f t="shared" si="14"/>
        <v>0.86453786174987379</v>
      </c>
      <c r="F478" s="2">
        <f t="shared" si="15"/>
        <v>0.98422939229809625</v>
      </c>
      <c r="G478" s="2">
        <v>639.00575760000004</v>
      </c>
      <c r="H478" s="2">
        <v>5.9855400000000003E-2</v>
      </c>
    </row>
    <row r="479" spans="1:8" x14ac:dyDescent="0.25">
      <c r="A479">
        <v>640.67948660000002</v>
      </c>
      <c r="B479">
        <v>4.60734E-2</v>
      </c>
      <c r="C479" s="2">
        <v>4.6853699999999998E-2</v>
      </c>
      <c r="D479" s="1">
        <v>5.34052E-2</v>
      </c>
      <c r="E479" s="1">
        <f t="shared" si="14"/>
        <v>0.86271374323099626</v>
      </c>
      <c r="F479" s="2">
        <f t="shared" si="15"/>
        <v>0.98334603243713947</v>
      </c>
      <c r="G479" s="2">
        <v>639.79094529999998</v>
      </c>
      <c r="H479" s="2">
        <v>6.3216499999999995E-2</v>
      </c>
    </row>
    <row r="480" spans="1:8" x14ac:dyDescent="0.25">
      <c r="A480">
        <v>641.46689019999997</v>
      </c>
      <c r="B480">
        <v>4.8791599999999997E-2</v>
      </c>
      <c r="C480" s="2">
        <v>4.9631399999999999E-2</v>
      </c>
      <c r="D480" s="1">
        <v>5.6530299999999999E-2</v>
      </c>
      <c r="E480" s="1">
        <f t="shared" si="14"/>
        <v>0.86310527274753535</v>
      </c>
      <c r="F480" s="2">
        <f t="shared" si="15"/>
        <v>0.983079260306983</v>
      </c>
      <c r="G480" s="2">
        <v>640.57610099999999</v>
      </c>
      <c r="H480" s="2">
        <v>6.6949400000000006E-2</v>
      </c>
    </row>
    <row r="481" spans="1:8" x14ac:dyDescent="0.25">
      <c r="A481">
        <v>642.25426389999996</v>
      </c>
      <c r="B481">
        <v>5.16835E-2</v>
      </c>
      <c r="C481" s="2">
        <v>5.2542699999999998E-2</v>
      </c>
      <c r="D481" s="1">
        <v>5.9859999999999997E-2</v>
      </c>
      <c r="E481" s="1">
        <f t="shared" si="14"/>
        <v>0.86340628132308728</v>
      </c>
      <c r="F481" s="2">
        <f t="shared" si="15"/>
        <v>0.98364758567793442</v>
      </c>
      <c r="G481" s="2">
        <v>641.36122479999995</v>
      </c>
      <c r="H481" s="2">
        <v>7.1007299999999995E-2</v>
      </c>
    </row>
    <row r="482" spans="1:8" x14ac:dyDescent="0.25">
      <c r="A482">
        <v>643.04160779999995</v>
      </c>
      <c r="B482">
        <v>5.4806800000000003E-2</v>
      </c>
      <c r="C482" s="2">
        <v>5.5753499999999998E-2</v>
      </c>
      <c r="D482" s="1">
        <v>6.3552700000000004E-2</v>
      </c>
      <c r="E482" s="1">
        <f t="shared" si="14"/>
        <v>0.86238350219581539</v>
      </c>
      <c r="F482" s="2">
        <f t="shared" si="15"/>
        <v>0.98301990009595819</v>
      </c>
      <c r="G482" s="2">
        <v>642.14631659999998</v>
      </c>
      <c r="H482" s="2">
        <v>7.5303099999999998E-2</v>
      </c>
    </row>
    <row r="483" spans="1:8" x14ac:dyDescent="0.25">
      <c r="A483">
        <v>643.82892159999994</v>
      </c>
      <c r="B483">
        <v>5.8140600000000001E-2</v>
      </c>
      <c r="C483" s="2">
        <v>5.9140900000000003E-2</v>
      </c>
      <c r="D483" s="1">
        <v>6.7422099999999999E-2</v>
      </c>
      <c r="E483" s="1">
        <f t="shared" si="14"/>
        <v>0.86233742348577103</v>
      </c>
      <c r="F483" s="2">
        <f t="shared" si="15"/>
        <v>0.98308615526649068</v>
      </c>
      <c r="G483" s="2">
        <v>642.93137639999998</v>
      </c>
      <c r="H483" s="2">
        <v>8.0056299999999997E-2</v>
      </c>
    </row>
    <row r="484" spans="1:8" x14ac:dyDescent="0.25">
      <c r="A484">
        <v>644.61620559999994</v>
      </c>
      <c r="B484">
        <v>6.1757699999999999E-2</v>
      </c>
      <c r="C484" s="2">
        <v>6.2801800000000005E-2</v>
      </c>
      <c r="D484" s="1">
        <v>7.1643200000000004E-2</v>
      </c>
      <c r="E484" s="1">
        <f t="shared" si="14"/>
        <v>0.86201760948701334</v>
      </c>
      <c r="F484" s="2">
        <f t="shared" si="15"/>
        <v>0.98337468034355691</v>
      </c>
      <c r="G484" s="2">
        <v>643.71640420000006</v>
      </c>
      <c r="H484" s="2">
        <v>8.49221E-2</v>
      </c>
    </row>
    <row r="485" spans="1:8" x14ac:dyDescent="0.25">
      <c r="A485">
        <v>645.40345960000002</v>
      </c>
      <c r="B485">
        <v>6.5634499999999998E-2</v>
      </c>
      <c r="C485" s="2">
        <v>6.6775699999999993E-2</v>
      </c>
      <c r="D485" s="1">
        <v>7.6201500000000005E-2</v>
      </c>
      <c r="E485" s="1">
        <f t="shared" si="14"/>
        <v>0.86132818907764275</v>
      </c>
      <c r="F485" s="2">
        <f t="shared" si="15"/>
        <v>0.98290995077550669</v>
      </c>
      <c r="G485" s="2">
        <v>644.50139999999999</v>
      </c>
      <c r="H485" s="2">
        <v>9.0325500000000003E-2</v>
      </c>
    </row>
    <row r="486" spans="1:8" x14ac:dyDescent="0.25">
      <c r="A486">
        <v>646.19068379999999</v>
      </c>
      <c r="B486">
        <v>6.9700399999999996E-2</v>
      </c>
      <c r="C486" s="2">
        <v>7.0944099999999996E-2</v>
      </c>
      <c r="D486" s="1">
        <v>8.0983899999999998E-2</v>
      </c>
      <c r="E486" s="1">
        <f t="shared" si="14"/>
        <v>0.86066983684411347</v>
      </c>
      <c r="F486" s="2">
        <f t="shared" si="15"/>
        <v>0.98246929624873669</v>
      </c>
      <c r="G486" s="2">
        <v>645.2863638</v>
      </c>
      <c r="H486" s="2">
        <v>9.5947299999999999E-2</v>
      </c>
    </row>
    <row r="487" spans="1:8" x14ac:dyDescent="0.25">
      <c r="A487">
        <v>646.97787789999995</v>
      </c>
      <c r="B487">
        <v>7.4198100000000003E-2</v>
      </c>
      <c r="C487" s="2">
        <v>7.5439800000000001E-2</v>
      </c>
      <c r="D487" s="1">
        <v>8.6865899999999996E-2</v>
      </c>
      <c r="E487" s="1">
        <f t="shared" si="14"/>
        <v>0.8541683215162682</v>
      </c>
      <c r="F487" s="2">
        <f t="shared" si="15"/>
        <v>0.98354051840010182</v>
      </c>
      <c r="G487" s="2">
        <v>646.07129559999998</v>
      </c>
      <c r="H487" s="2">
        <v>0.1021642</v>
      </c>
    </row>
    <row r="488" spans="1:8" x14ac:dyDescent="0.25">
      <c r="A488">
        <v>647.76504220000004</v>
      </c>
      <c r="B488">
        <v>7.8863799999999998E-2</v>
      </c>
      <c r="C488" s="2">
        <v>8.0206899999999998E-2</v>
      </c>
      <c r="D488" s="1">
        <v>9.8659899999999995E-2</v>
      </c>
      <c r="E488" s="1">
        <f t="shared" si="14"/>
        <v>0.79935009056364337</v>
      </c>
      <c r="F488" s="2">
        <f t="shared" si="15"/>
        <v>0.98325455789963212</v>
      </c>
      <c r="G488" s="2">
        <v>646.85619550000001</v>
      </c>
      <c r="H488" s="2">
        <v>0.1040229</v>
      </c>
    </row>
    <row r="489" spans="1:8" x14ac:dyDescent="0.25">
      <c r="A489">
        <v>648.55217649999997</v>
      </c>
      <c r="B489">
        <v>8.3923200000000003E-2</v>
      </c>
      <c r="C489" s="2">
        <v>8.5390999999999995E-2</v>
      </c>
      <c r="D489" s="1">
        <v>0.11199489999999999</v>
      </c>
      <c r="E489" s="1">
        <f t="shared" si="14"/>
        <v>0.74934840782928513</v>
      </c>
      <c r="F489" s="2">
        <f t="shared" si="15"/>
        <v>0.98281083486550114</v>
      </c>
      <c r="G489" s="2">
        <v>647.64106340000001</v>
      </c>
      <c r="H489" s="2">
        <v>0.1037923</v>
      </c>
    </row>
    <row r="490" spans="1:8" x14ac:dyDescent="0.25">
      <c r="A490">
        <v>649.33928100000003</v>
      </c>
      <c r="B490">
        <v>8.8803199999999999E-2</v>
      </c>
      <c r="C490" s="2">
        <v>9.0812400000000001E-2</v>
      </c>
      <c r="D490" s="1">
        <v>0.12695880000000001</v>
      </c>
      <c r="E490" s="1">
        <f t="shared" si="14"/>
        <v>0.69946470823605766</v>
      </c>
      <c r="F490" s="2">
        <f t="shared" si="15"/>
        <v>0.97787526813518855</v>
      </c>
      <c r="G490" s="2">
        <v>648.4258992</v>
      </c>
      <c r="H490" s="2">
        <v>0.10365870000000001</v>
      </c>
    </row>
    <row r="491" spans="1:8" x14ac:dyDescent="0.25">
      <c r="A491">
        <v>650.12635539999997</v>
      </c>
      <c r="B491">
        <v>8.8686299999999996E-2</v>
      </c>
      <c r="C491" s="2">
        <v>9.65979E-2</v>
      </c>
      <c r="D491" s="1">
        <v>0.14018359999999999</v>
      </c>
      <c r="E491" s="1">
        <f t="shared" si="14"/>
        <v>0.63264390413714588</v>
      </c>
      <c r="F491" s="2">
        <f t="shared" si="15"/>
        <v>0.91809759839499616</v>
      </c>
      <c r="G491" s="2">
        <v>649.21070310000005</v>
      </c>
      <c r="H491" s="2">
        <v>0.1035109</v>
      </c>
    </row>
    <row r="492" spans="1:8" x14ac:dyDescent="0.25">
      <c r="A492">
        <v>650.91340000000002</v>
      </c>
      <c r="B492">
        <v>8.8552199999999998E-2</v>
      </c>
      <c r="C492" s="2">
        <v>0.1031953</v>
      </c>
      <c r="D492" s="1">
        <v>0.14934639999999999</v>
      </c>
      <c r="E492" s="1">
        <f t="shared" si="14"/>
        <v>0.59293160062780226</v>
      </c>
      <c r="F492" s="2">
        <f t="shared" si="15"/>
        <v>0.85810303376219643</v>
      </c>
      <c r="G492" s="2">
        <v>649.99547500000006</v>
      </c>
      <c r="H492" s="2">
        <v>0.103377</v>
      </c>
    </row>
    <row r="493" spans="1:8" x14ac:dyDescent="0.25">
      <c r="A493">
        <v>651.70041460000004</v>
      </c>
      <c r="B493">
        <v>8.8560799999999995E-2</v>
      </c>
      <c r="C493" s="2">
        <v>0.10830289999999999</v>
      </c>
      <c r="D493" s="1">
        <v>0.1589651</v>
      </c>
      <c r="E493" s="1">
        <f t="shared" si="14"/>
        <v>0.55710844707423202</v>
      </c>
      <c r="F493" s="2">
        <f t="shared" si="15"/>
        <v>0.81771402243153235</v>
      </c>
      <c r="G493" s="2">
        <v>650.78021490000003</v>
      </c>
      <c r="H493" s="2">
        <v>0.10985449999999999</v>
      </c>
    </row>
    <row r="494" spans="1:8" x14ac:dyDescent="0.25">
      <c r="A494">
        <v>652.48739939999996</v>
      </c>
      <c r="B494">
        <v>8.9228799999999997E-2</v>
      </c>
      <c r="C494" s="2">
        <v>0.1153246</v>
      </c>
      <c r="D494" s="1">
        <v>0.169184</v>
      </c>
      <c r="E494" s="1">
        <f t="shared" si="14"/>
        <v>0.5274068469831662</v>
      </c>
      <c r="F494" s="2">
        <f t="shared" si="15"/>
        <v>0.77371870355500905</v>
      </c>
      <c r="G494" s="2">
        <v>651.56492279999998</v>
      </c>
      <c r="H494" s="2">
        <v>0.11705260000000001</v>
      </c>
    </row>
    <row r="495" spans="1:8" x14ac:dyDescent="0.25">
      <c r="A495">
        <v>653.27435409999998</v>
      </c>
      <c r="B495">
        <v>9.26786E-2</v>
      </c>
      <c r="C495" s="2">
        <v>0.12292450000000001</v>
      </c>
      <c r="D495" s="1">
        <v>0.17501059999999999</v>
      </c>
      <c r="E495" s="1">
        <f t="shared" si="14"/>
        <v>0.52955992379890138</v>
      </c>
      <c r="F495" s="2">
        <f t="shared" si="15"/>
        <v>0.75394734166093813</v>
      </c>
      <c r="G495" s="2">
        <v>652.34959879999997</v>
      </c>
      <c r="H495" s="2">
        <v>0.12467200000000001</v>
      </c>
    </row>
    <row r="496" spans="1:8" x14ac:dyDescent="0.25">
      <c r="A496">
        <v>654.06127900000001</v>
      </c>
      <c r="B496">
        <v>9.8651000000000003E-2</v>
      </c>
      <c r="C496" s="2">
        <v>0.1309862</v>
      </c>
      <c r="D496" s="1">
        <v>0.17445060000000001</v>
      </c>
      <c r="E496" s="1">
        <f t="shared" si="14"/>
        <v>0.56549533220292736</v>
      </c>
      <c r="F496" s="2">
        <f t="shared" si="15"/>
        <v>0.75314040715739528</v>
      </c>
      <c r="G496" s="2">
        <v>653.13424269999996</v>
      </c>
      <c r="H496" s="2">
        <v>0.13271259999999999</v>
      </c>
    </row>
    <row r="497" spans="1:8" x14ac:dyDescent="0.25">
      <c r="A497">
        <v>654.84817390000001</v>
      </c>
      <c r="B497">
        <v>0.10495110000000001</v>
      </c>
      <c r="C497" s="2">
        <v>0.13954030000000001</v>
      </c>
      <c r="D497" s="1">
        <v>0.1742427</v>
      </c>
      <c r="E497" s="1">
        <f t="shared" si="14"/>
        <v>0.60232709892580871</v>
      </c>
      <c r="F497" s="2">
        <f t="shared" si="15"/>
        <v>0.75212035519487919</v>
      </c>
      <c r="G497" s="2">
        <v>653.91885460000003</v>
      </c>
      <c r="H497" s="2">
        <v>0.141235</v>
      </c>
    </row>
    <row r="498" spans="1:8" x14ac:dyDescent="0.25">
      <c r="A498">
        <v>655.63503900000001</v>
      </c>
      <c r="B498">
        <v>0.11159959999999999</v>
      </c>
      <c r="C498" s="2">
        <v>0.14853559999999999</v>
      </c>
      <c r="D498" s="1">
        <v>0.1738324</v>
      </c>
      <c r="E498" s="1">
        <f t="shared" si="14"/>
        <v>0.64199539326385646</v>
      </c>
      <c r="F498" s="2">
        <f t="shared" si="15"/>
        <v>0.75133234052981235</v>
      </c>
      <c r="G498" s="2">
        <v>654.70343460000004</v>
      </c>
      <c r="H498" s="2">
        <v>0.1501477</v>
      </c>
    </row>
    <row r="499" spans="1:8" x14ac:dyDescent="0.25">
      <c r="A499">
        <v>656.421874</v>
      </c>
      <c r="B499">
        <v>0.11854339999999999</v>
      </c>
      <c r="C499" s="2">
        <v>0.15796070000000001</v>
      </c>
      <c r="D499" s="1">
        <v>0.1731984</v>
      </c>
      <c r="E499" s="1">
        <f t="shared" si="14"/>
        <v>0.68443703867934114</v>
      </c>
      <c r="F499" s="2">
        <f t="shared" si="15"/>
        <v>0.75046134893046168</v>
      </c>
      <c r="G499" s="2">
        <v>655.48798260000001</v>
      </c>
      <c r="H499" s="2">
        <v>0.15923100000000001</v>
      </c>
    </row>
    <row r="500" spans="1:8" x14ac:dyDescent="0.25">
      <c r="A500">
        <v>657.20867920000001</v>
      </c>
      <c r="B500">
        <v>0.1258194</v>
      </c>
      <c r="C500" s="2">
        <v>0.1677227</v>
      </c>
      <c r="D500" s="1">
        <v>0.1727841</v>
      </c>
      <c r="E500" s="1">
        <f t="shared" si="14"/>
        <v>0.72818853123638116</v>
      </c>
      <c r="F500" s="2">
        <f t="shared" si="15"/>
        <v>0.7501632158318462</v>
      </c>
      <c r="G500" s="2">
        <v>656.27249859999995</v>
      </c>
      <c r="H500" s="2">
        <v>0.16910310000000001</v>
      </c>
    </row>
    <row r="501" spans="1:8" x14ac:dyDescent="0.25">
      <c r="A501">
        <v>657.99545439999997</v>
      </c>
      <c r="B501">
        <v>0.13345989999999999</v>
      </c>
      <c r="C501" s="2">
        <v>0.17803099999999999</v>
      </c>
      <c r="D501" s="1">
        <v>0.17289309999999999</v>
      </c>
      <c r="E501" s="1">
        <f t="shared" si="14"/>
        <v>0.77192149368598284</v>
      </c>
      <c r="F501" s="2">
        <f t="shared" si="15"/>
        <v>0.74964416309519122</v>
      </c>
      <c r="G501" s="2">
        <v>657.05698259999997</v>
      </c>
      <c r="H501" s="2">
        <v>0.17363229999999999</v>
      </c>
    </row>
    <row r="502" spans="1:8" x14ac:dyDescent="0.25">
      <c r="A502">
        <v>658.78219979999994</v>
      </c>
      <c r="B502">
        <v>0.14092499999999999</v>
      </c>
      <c r="C502" s="2">
        <v>0.18852450000000001</v>
      </c>
      <c r="D502" s="1">
        <v>0.17223379999999999</v>
      </c>
      <c r="E502" s="1">
        <f t="shared" si="14"/>
        <v>0.8182191881036126</v>
      </c>
      <c r="F502" s="2">
        <f t="shared" si="15"/>
        <v>0.74751557489875309</v>
      </c>
      <c r="G502" s="2">
        <v>657.84143459999996</v>
      </c>
      <c r="H502" s="2">
        <v>0.1733423</v>
      </c>
    </row>
    <row r="503" spans="1:8" x14ac:dyDescent="0.25">
      <c r="A503">
        <v>659.56891510000003</v>
      </c>
      <c r="B503">
        <v>0.14879909999999999</v>
      </c>
      <c r="C503" s="2">
        <v>0.1983354</v>
      </c>
      <c r="D503" s="1">
        <v>0.17199490000000001</v>
      </c>
      <c r="E503" s="1">
        <f t="shared" si="14"/>
        <v>0.86513669882072075</v>
      </c>
      <c r="F503" s="2">
        <f t="shared" si="15"/>
        <v>0.75023974540097227</v>
      </c>
      <c r="G503" s="2">
        <v>658.62585460000003</v>
      </c>
      <c r="H503" s="2">
        <v>0.17271829999999999</v>
      </c>
    </row>
    <row r="504" spans="1:8" x14ac:dyDescent="0.25">
      <c r="A504">
        <v>660.3556006</v>
      </c>
      <c r="B504">
        <v>0.15706780000000001</v>
      </c>
      <c r="C504" s="2">
        <v>0.20083090000000001</v>
      </c>
      <c r="D504" s="1">
        <v>0.17159260000000001</v>
      </c>
      <c r="E504" s="1">
        <f t="shared" si="14"/>
        <v>0.91535299307779006</v>
      </c>
      <c r="F504" s="2">
        <f t="shared" si="15"/>
        <v>0.78208980789310811</v>
      </c>
      <c r="G504" s="2">
        <v>659.41024259999995</v>
      </c>
      <c r="H504" s="2">
        <v>0.17230899999999999</v>
      </c>
    </row>
    <row r="505" spans="1:8" x14ac:dyDescent="0.25">
      <c r="A505">
        <v>661.14225620000002</v>
      </c>
      <c r="B505">
        <v>0.16569710000000001</v>
      </c>
      <c r="C505" s="2" t="s">
        <v>0</v>
      </c>
      <c r="D505" s="1">
        <v>0.1710478</v>
      </c>
      <c r="E505" s="1">
        <f t="shared" si="14"/>
        <v>0.96871810102205358</v>
      </c>
      <c r="F505" s="2" t="e">
        <f t="shared" si="15"/>
        <v>#VALUE!</v>
      </c>
      <c r="G505" s="2">
        <v>660.19459870000003</v>
      </c>
      <c r="H505" s="2">
        <v>0.1722146</v>
      </c>
    </row>
    <row r="506" spans="1:8" x14ac:dyDescent="0.25">
      <c r="A506">
        <v>661.9288818</v>
      </c>
      <c r="B506">
        <v>0.17460210000000001</v>
      </c>
      <c r="C506" s="2" t="s">
        <v>0</v>
      </c>
      <c r="D506" s="1">
        <v>0.1708527</v>
      </c>
      <c r="E506" s="1">
        <f t="shared" si="14"/>
        <v>1.0219452194785335</v>
      </c>
      <c r="F506" s="2" t="e">
        <f t="shared" si="15"/>
        <v>#VALUE!</v>
      </c>
      <c r="G506" s="2">
        <v>660.97892279999996</v>
      </c>
      <c r="H506" s="2">
        <v>0.17178470000000001</v>
      </c>
    </row>
    <row r="507" spans="1:8" x14ac:dyDescent="0.25">
      <c r="A507">
        <v>662.71547750000002</v>
      </c>
      <c r="B507">
        <v>0.1836786</v>
      </c>
      <c r="C507" s="2" t="s">
        <v>0</v>
      </c>
      <c r="D507" s="1">
        <v>0.1703703</v>
      </c>
      <c r="E507" s="1">
        <f t="shared" si="14"/>
        <v>1.0781139670470734</v>
      </c>
      <c r="F507" s="2" t="e">
        <f t="shared" si="15"/>
        <v>#VALUE!</v>
      </c>
      <c r="G507" s="2">
        <v>661.76321480000001</v>
      </c>
      <c r="H507" s="2">
        <v>0.1713209</v>
      </c>
    </row>
    <row r="508" spans="1:8" x14ac:dyDescent="0.25">
      <c r="A508">
        <v>663.5020432</v>
      </c>
      <c r="B508">
        <v>0.19274740000000001</v>
      </c>
      <c r="C508" s="2" t="s">
        <v>0</v>
      </c>
      <c r="D508" s="1">
        <v>0.1697341</v>
      </c>
      <c r="E508" s="1">
        <f t="shared" si="14"/>
        <v>1.1355844229297472</v>
      </c>
      <c r="F508" s="2" t="e">
        <f t="shared" si="15"/>
        <v>#VALUE!</v>
      </c>
      <c r="G508" s="2">
        <v>662.5474749</v>
      </c>
      <c r="H508" s="2">
        <v>0.17094319999999999</v>
      </c>
    </row>
    <row r="509" spans="1:8" x14ac:dyDescent="0.25">
      <c r="A509">
        <v>664.28857909999999</v>
      </c>
      <c r="B509">
        <v>0.19768089999999999</v>
      </c>
      <c r="C509" s="2" t="s">
        <v>0</v>
      </c>
      <c r="D509" s="1">
        <v>0.16960520000000001</v>
      </c>
      <c r="E509" s="1">
        <f t="shared" si="14"/>
        <v>1.1655356085780388</v>
      </c>
      <c r="F509" s="2" t="e">
        <f t="shared" si="15"/>
        <v>#VALUE!</v>
      </c>
      <c r="G509" s="2">
        <v>663.33170299999995</v>
      </c>
      <c r="H509" s="2">
        <v>0.1708257</v>
      </c>
    </row>
    <row r="510" spans="1:8" x14ac:dyDescent="0.25">
      <c r="A510">
        <v>665.07508499999994</v>
      </c>
      <c r="B510">
        <v>0.19782920000000001</v>
      </c>
      <c r="C510" s="2" t="s">
        <v>0</v>
      </c>
      <c r="D510" s="1">
        <v>0.1695441</v>
      </c>
      <c r="E510" s="1">
        <f t="shared" si="14"/>
        <v>1.1668303408965572</v>
      </c>
      <c r="F510" s="2" t="e">
        <f t="shared" si="15"/>
        <v>#VALUE!</v>
      </c>
      <c r="G510" s="2">
        <v>664.11589909999998</v>
      </c>
      <c r="H510" s="2">
        <v>0.1702909</v>
      </c>
    </row>
    <row r="511" spans="1:8" x14ac:dyDescent="0.25">
      <c r="A511">
        <v>665.86156100000005</v>
      </c>
      <c r="B511">
        <v>0.19714760000000001</v>
      </c>
      <c r="C511" s="2" t="s">
        <v>0</v>
      </c>
      <c r="D511" s="1">
        <v>0.16877900000000001</v>
      </c>
      <c r="E511" s="1">
        <f t="shared" si="14"/>
        <v>1.1680813371331742</v>
      </c>
      <c r="F511" s="2" t="e">
        <f t="shared" si="15"/>
        <v>#VALUE!</v>
      </c>
      <c r="G511" s="2">
        <v>664.90006319999998</v>
      </c>
      <c r="H511" s="2">
        <v>0.16967499999999999</v>
      </c>
    </row>
    <row r="512" spans="1:8" x14ac:dyDescent="0.25">
      <c r="A512">
        <v>666.64800700000001</v>
      </c>
      <c r="B512">
        <v>0.19693869999999999</v>
      </c>
      <c r="C512" s="2" t="s">
        <v>0</v>
      </c>
      <c r="D512" s="1">
        <v>0.16888110000000001</v>
      </c>
      <c r="E512" s="1">
        <f t="shared" si="14"/>
        <v>1.1661381883467126</v>
      </c>
      <c r="F512" s="2" t="e">
        <f t="shared" si="15"/>
        <v>#VALUE!</v>
      </c>
      <c r="G512" s="2">
        <v>665.68419540000002</v>
      </c>
      <c r="H512" s="2">
        <v>0.16958409999999999</v>
      </c>
    </row>
    <row r="513" spans="1:8" x14ac:dyDescent="0.25">
      <c r="A513">
        <v>667.43442319999997</v>
      </c>
      <c r="B513">
        <v>0.19638630000000001</v>
      </c>
      <c r="C513" s="2" t="s">
        <v>0</v>
      </c>
      <c r="D513" s="1" t="s">
        <v>0</v>
      </c>
      <c r="E513" s="1" t="e">
        <f t="shared" si="14"/>
        <v>#VALUE!</v>
      </c>
      <c r="F513" s="2" t="e">
        <f t="shared" si="15"/>
        <v>#VALUE!</v>
      </c>
      <c r="G513" s="2">
        <v>666.46829549999995</v>
      </c>
      <c r="H513" s="2">
        <v>0.1689562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180620_1237-46_n02_044121_OS102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Ullmann</dc:creator>
  <cp:lastModifiedBy>ullmannk</cp:lastModifiedBy>
  <dcterms:created xsi:type="dcterms:W3CDTF">2018-06-27T20:13:38Z</dcterms:created>
  <dcterms:modified xsi:type="dcterms:W3CDTF">2018-06-29T00:22:17Z</dcterms:modified>
</cp:coreProperties>
</file>